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jeremiahmurphy/Desktop/782/"/>
    </mc:Choice>
  </mc:AlternateContent>
  <bookViews>
    <workbookView xWindow="11440" yWindow="800" windowWidth="28800" windowHeight="17600" tabRatio="500" activeTab="1"/>
  </bookViews>
  <sheets>
    <sheet name="Marvel" sheetId="1" r:id="rId1"/>
    <sheet name="Marvel - Dedupe" sheetId="3" r:id="rId2"/>
    <sheet name="TOTALS" sheetId="5" r:id="rId3"/>
    <sheet name="DC" sheetId="2" r:id="rId4"/>
    <sheet name="DC-DEdupe" sheetId="4" r:id="rId5"/>
  </sheets>
  <definedNames>
    <definedName name="_xlnm._FilterDatabase" localSheetId="4" hidden="1">'DC-DEdupe'!$A$1:$B$3463</definedName>
    <definedName name="_xlnm._FilterDatabase" localSheetId="1" hidden="1">'Marvel - Dedupe'!$A$1:$B$4802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E8" i="4"/>
  <c r="E2" i="4"/>
  <c r="E4" i="4"/>
  <c r="E5" i="4"/>
  <c r="E3" i="4"/>
  <c r="E4" i="3"/>
  <c r="E3" i="3"/>
  <c r="E2" i="3"/>
  <c r="C1" i="1"/>
</calcChain>
</file>

<file path=xl/sharedStrings.xml><?xml version="1.0" encoding="utf-8"?>
<sst xmlns="http://schemas.openxmlformats.org/spreadsheetml/2006/main" count="32826" uniqueCount="8222">
  <si>
    <t>A.R.K.</t>
  </si>
  <si>
    <t>Aaron, Jason</t>
  </si>
  <si>
    <t>Abbot, Wes</t>
  </si>
  <si>
    <t>Abel</t>
  </si>
  <si>
    <t>Abel, Jack</t>
  </si>
  <si>
    <t>Abell, Dusty</t>
  </si>
  <si>
    <t>Abnett, Dan</t>
  </si>
  <si>
    <t>Abrams, Paul</t>
  </si>
  <si>
    <t>Aburtov, Jesus</t>
  </si>
  <si>
    <t>Acker, Ben</t>
  </si>
  <si>
    <t>Acker, Benjamin</t>
  </si>
  <si>
    <t>Ackins, Ron</t>
  </si>
  <si>
    <t>Aclin, Jeff</t>
  </si>
  <si>
    <t>Aclin, Justin</t>
  </si>
  <si>
    <t>Aco</t>
  </si>
  <si>
    <t>Acosta, Chris</t>
  </si>
  <si>
    <t>Acosta, Richie</t>
  </si>
  <si>
    <t>Acuna, Daniel</t>
  </si>
  <si>
    <t>Acunzo, Vincenzo</t>
  </si>
  <si>
    <t>Adams, Art</t>
  </si>
  <si>
    <t>Adams, Arthur</t>
  </si>
  <si>
    <t>Adams, Cory</t>
  </si>
  <si>
    <t>Adams, Greg</t>
  </si>
  <si>
    <t>Adams, Jon</t>
  </si>
  <si>
    <t>Adams, Neal</t>
  </si>
  <si>
    <t>Adiletta, Joseph</t>
  </si>
  <si>
    <t>Adkins, Dan</t>
  </si>
  <si>
    <t>Adlard, Charlie</t>
  </si>
  <si>
    <t>Adolpha, Mirka</t>
  </si>
  <si>
    <t>Adsit, Robert</t>
  </si>
  <si>
    <t>Age, Heroic</t>
  </si>
  <si>
    <t>Agnew, Bob</t>
  </si>
  <si>
    <t>Agostinelli, Joe</t>
  </si>
  <si>
    <t>Agraphiotis, Liz</t>
  </si>
  <si>
    <t>Aguilar, Jorge</t>
  </si>
  <si>
    <t>Aguirre-Sacasa, Roberto</t>
  </si>
  <si>
    <t>Ahearne, Joe</t>
  </si>
  <si>
    <t>Ahmed, Saladin</t>
  </si>
  <si>
    <t>Ahn, Jung-Sik</t>
  </si>
  <si>
    <t>Aiken, Keith</t>
  </si>
  <si>
    <t>Aja, David</t>
  </si>
  <si>
    <t>Akin, Ian</t>
  </si>
  <si>
    <t>Alacantara, Juan</t>
  </si>
  <si>
    <t>Alama, Rommel</t>
  </si>
  <si>
    <t>Alanguilan, Gerry</t>
  </si>
  <si>
    <t>Alary, Pierre</t>
  </si>
  <si>
    <t>Alascia, Vince</t>
  </si>
  <si>
    <t>Albelo, Jose</t>
  </si>
  <si>
    <t>Albers, Diana</t>
  </si>
  <si>
    <t>Albert, Oclair</t>
  </si>
  <si>
    <t>Alberti, Mario</t>
  </si>
  <si>
    <t>Albrecht, Jeff</t>
  </si>
  <si>
    <t>Albuquerque, Rafael</t>
  </si>
  <si>
    <t>Alburquerque, Alberto</t>
  </si>
  <si>
    <t>Alcala, Alfredo</t>
  </si>
  <si>
    <t>Alcatena, Quique</t>
  </si>
  <si>
    <t>Alcazar, Vicente</t>
  </si>
  <si>
    <t>Ald, Don</t>
  </si>
  <si>
    <t>Alden, Paul</t>
  </si>
  <si>
    <t>Alderman, Jack</t>
  </si>
  <si>
    <t>ALESSIO, AGUSTIN</t>
  </si>
  <si>
    <t>Alexander, Chris</t>
  </si>
  <si>
    <t>Alexander, Doug</t>
  </si>
  <si>
    <t>Alexander, Jason</t>
  </si>
  <si>
    <t>Alexander, Jim</t>
  </si>
  <si>
    <t>Alexander, Larry</t>
  </si>
  <si>
    <t>Alexandrov</t>
  </si>
  <si>
    <t>Alexovich, Aaron</t>
  </si>
  <si>
    <t>Alfonso, Barry</t>
  </si>
  <si>
    <t>Alilunas, Peter</t>
  </si>
  <si>
    <t>Alixe, Pascal</t>
  </si>
  <si>
    <t>Allen, Beach</t>
  </si>
  <si>
    <t>Allen, Christopher</t>
  </si>
  <si>
    <t>Allen, Raul</t>
  </si>
  <si>
    <t>Allen, Sheldon</t>
  </si>
  <si>
    <t>Allie, Scott</t>
  </si>
  <si>
    <t>Allison, John</t>
  </si>
  <si>
    <t>Allo, Chris</t>
  </si>
  <si>
    <t>Allor, Paul</t>
  </si>
  <si>
    <t>Allred, Laura</t>
  </si>
  <si>
    <t>Allred, Lee</t>
  </si>
  <si>
    <t>Allred, Michael</t>
  </si>
  <si>
    <t>Allred, Mike</t>
  </si>
  <si>
    <t>Almond, Bob</t>
  </si>
  <si>
    <t>Alonso, Axel</t>
  </si>
  <si>
    <t>Alphona, Adrian</t>
  </si>
  <si>
    <t>Alphonso, Ralph</t>
  </si>
  <si>
    <t>Alquiza, Marlo</t>
  </si>
  <si>
    <t>Alrio</t>
  </si>
  <si>
    <t>Altmann, Scott</t>
  </si>
  <si>
    <t>Altstaetter, Karl</t>
  </si>
  <si>
    <t>Alves, Wellington</t>
  </si>
  <si>
    <t>Amanat, Sana</t>
  </si>
  <si>
    <t>Amancio, Aluir</t>
  </si>
  <si>
    <t>Amano, Yoshitaka</t>
  </si>
  <si>
    <t>Amara, Phil</t>
  </si>
  <si>
    <t>Amash</t>
  </si>
  <si>
    <t>Amash, Jim</t>
  </si>
  <si>
    <t>Ammerman, David</t>
  </si>
  <si>
    <t>Anacleto, Jay</t>
  </si>
  <si>
    <t>Anders, Al</t>
  </si>
  <si>
    <t>Anderson, Bill</t>
  </si>
  <si>
    <t>Anderson, Brad</t>
  </si>
  <si>
    <t>Anderson, Brent</t>
  </si>
  <si>
    <t>Anderson, Chad</t>
  </si>
  <si>
    <t>Anderson, Craig</t>
  </si>
  <si>
    <t>Anderson, Harry</t>
  </si>
  <si>
    <t>Anderson, Kevin</t>
  </si>
  <si>
    <t>Andrade, Filipe</t>
  </si>
  <si>
    <t>Andrasofszky, Kalman</t>
  </si>
  <si>
    <t>ANDREAE, JEAN-BAPTISTE</t>
  </si>
  <si>
    <t>Andreani, Joe</t>
  </si>
  <si>
    <t>Andrews, Kaare</t>
  </si>
  <si>
    <t>Andrews, Thomas</t>
  </si>
  <si>
    <t>Andreyko, Marc</t>
  </si>
  <si>
    <t>Andru, Ross</t>
  </si>
  <si>
    <t>Ang, Joy</t>
  </si>
  <si>
    <t>ANGE, </t>
  </si>
  <si>
    <t>Angel</t>
  </si>
  <si>
    <t>Anglo, Mick</t>
  </si>
  <si>
    <t>Animation, Cream</t>
  </si>
  <si>
    <t>Anindito, Ario</t>
  </si>
  <si>
    <t>Anka, Kris</t>
  </si>
  <si>
    <t>Antonette, Larry</t>
  </si>
  <si>
    <t>Antonio, Lui</t>
  </si>
  <si>
    <t>Antonio, Senen</t>
  </si>
  <si>
    <t>Antos, Heather</t>
  </si>
  <si>
    <t>Aoki, Tetsuya</t>
  </si>
  <si>
    <t>Aragonés, Sergio</t>
  </si>
  <si>
    <t>Aragones, Sergio</t>
  </si>
  <si>
    <t>Araújo, André</t>
  </si>
  <si>
    <t>Arbona, Alejandro</t>
  </si>
  <si>
    <t>Archer, Adam</t>
  </si>
  <si>
    <t>Archibald, Patrick</t>
  </si>
  <si>
    <t>Arciniega, Erick</t>
  </si>
  <si>
    <t>Arcudi, John</t>
  </si>
  <si>
    <t>Ariane</t>
  </si>
  <si>
    <t>Arino, Sergio</t>
  </si>
  <si>
    <t>Arizmendi, Alex</t>
  </si>
  <si>
    <t>Arlem, Renato</t>
  </si>
  <si>
    <t>Armada</t>
  </si>
  <si>
    <t>Armada, Universal</t>
  </si>
  <si>
    <t>Armenta, Jose</t>
  </si>
  <si>
    <t>Armentaro, Flaviano</t>
  </si>
  <si>
    <t>Armstrong, Jason</t>
  </si>
  <si>
    <t>ARMSTRONG, MARK</t>
  </si>
  <si>
    <t>Arney, Jason</t>
  </si>
  <si>
    <t>Arno</t>
  </si>
  <si>
    <t>Arrant, Chris</t>
  </si>
  <si>
    <t>Arreola, Ulises</t>
  </si>
  <si>
    <t>art, Joe</t>
  </si>
  <si>
    <t>art, Sal</t>
  </si>
  <si>
    <t>Arteaga, Edgar</t>
  </si>
  <si>
    <t>Artibani, Francesco</t>
  </si>
  <si>
    <t>Articola, Gally</t>
  </si>
  <si>
    <t>Artis, Tom</t>
  </si>
  <si>
    <t>Aruajo, Andre</t>
  </si>
  <si>
    <t>Asamiya, Kia</t>
  </si>
  <si>
    <t>Ashford, Richard</t>
  </si>
  <si>
    <t>Ashmore, Brian</t>
  </si>
  <si>
    <t>Ask, Don</t>
  </si>
  <si>
    <t>Asmus, James</t>
  </si>
  <si>
    <t>Asrar, Mahmud</t>
  </si>
  <si>
    <t>Asrur, Mahmud</t>
  </si>
  <si>
    <t>Assarasakorn, Michele</t>
  </si>
  <si>
    <t>Assembled, Embellishers</t>
  </si>
  <si>
    <t>Atiyeh, Mike</t>
  </si>
  <si>
    <t>Atkins, Robert</t>
  </si>
  <si>
    <t>Atkins, Tony</t>
  </si>
  <si>
    <t>Auck, Darren</t>
  </si>
  <si>
    <t>Aucoin, Derec</t>
  </si>
  <si>
    <t>Augustyn, Brian</t>
  </si>
  <si>
    <t>Aukerman, Scott</t>
  </si>
  <si>
    <t>Aulisio, Janet</t>
  </si>
  <si>
    <t>Austen, Chuck</t>
  </si>
  <si>
    <t>Austin</t>
  </si>
  <si>
    <t>Austin, Gilbert</t>
  </si>
  <si>
    <t>Austin, Haynes</t>
  </si>
  <si>
    <t>Austin, Steve</t>
  </si>
  <si>
    <t>Austin, Terry</t>
  </si>
  <si>
    <t>Austins, Terry</t>
  </si>
  <si>
    <t>Avellone, Chris</t>
  </si>
  <si>
    <t>Avery, Ben</t>
  </si>
  <si>
    <t>Avery, Fiona</t>
  </si>
  <si>
    <t>Avison, Al</t>
  </si>
  <si>
    <t>Avon</t>
  </si>
  <si>
    <t>Ayers, Dick</t>
  </si>
  <si>
    <t>Azaceta, Paul</t>
  </si>
  <si>
    <t>Azzarello, Brian</t>
  </si>
  <si>
    <t>B</t>
  </si>
  <si>
    <t>B., Harry</t>
  </si>
  <si>
    <t>B.K.</t>
  </si>
  <si>
    <t>Ba, Gabriel</t>
  </si>
  <si>
    <t>Babcock</t>
  </si>
  <si>
    <t>Babcock, Jin</t>
  </si>
  <si>
    <t>Babcock, John</t>
  </si>
  <si>
    <t>Babcock, Jon</t>
  </si>
  <si>
    <t>Babcock, Jonathan</t>
  </si>
  <si>
    <t>Babinski, Michael</t>
  </si>
  <si>
    <t>BACELLAR, JULIA</t>
  </si>
  <si>
    <t>Bachalo, Chris</t>
  </si>
  <si>
    <t>Bachs, Ramon</t>
  </si>
  <si>
    <t>Background, Photo</t>
  </si>
  <si>
    <t>Badeaux, Brandon</t>
  </si>
  <si>
    <t>Badger, Mark</t>
  </si>
  <si>
    <t>Badgers, Mark</t>
  </si>
  <si>
    <t>Badoon, Alan</t>
  </si>
  <si>
    <t>Baer, Bob</t>
  </si>
  <si>
    <t>Bagge, Peter</t>
  </si>
  <si>
    <t>Bagley, Mark</t>
  </si>
  <si>
    <t>Baikie, Jim</t>
  </si>
  <si>
    <t>Baily, Bernard</t>
  </si>
  <si>
    <t>Bair</t>
  </si>
  <si>
    <t>Bair, Michael</t>
  </si>
  <si>
    <t>Baker, Kyle</t>
  </si>
  <si>
    <t>Baker, Matt</t>
  </si>
  <si>
    <t>Balak</t>
  </si>
  <si>
    <t>Balcells</t>
  </si>
  <si>
    <t>Bald, Ken</t>
  </si>
  <si>
    <t>Baldeon, David</t>
  </si>
  <si>
    <t>Baldisimo, Kajo</t>
  </si>
  <si>
    <t>Baldus, Zachary</t>
  </si>
  <si>
    <t>Balgobis, Jason</t>
  </si>
  <si>
    <t>Balkans, Bedlam</t>
  </si>
  <si>
    <t>Bandini, Michele</t>
  </si>
  <si>
    <t>Banks, Darryl</t>
  </si>
  <si>
    <t>Banks, Mannie</t>
  </si>
  <si>
    <t>Bankson, Russell</t>
  </si>
  <si>
    <t>Banning, Matt</t>
  </si>
  <si>
    <t>Barber, John</t>
  </si>
  <si>
    <t>Barberi, Carlo</t>
  </si>
  <si>
    <t>Barbiere, Frank</t>
  </si>
  <si>
    <t>Barbucci, Alessandro</t>
  </si>
  <si>
    <t>Barkan, Edward</t>
  </si>
  <si>
    <t>Barker, Gary</t>
  </si>
  <si>
    <t>Barlow, Jeremy</t>
  </si>
  <si>
    <t>Barnes, Robert</t>
  </si>
  <si>
    <t>Barnes, Rodney</t>
  </si>
  <si>
    <t>Barnes, Samm</t>
  </si>
  <si>
    <t>Barnes, Sara</t>
  </si>
  <si>
    <t>Barnett, Charles</t>
  </si>
  <si>
    <t>Barnett, G.</t>
  </si>
  <si>
    <t>Barnett, Lee</t>
  </si>
  <si>
    <t>Barney, Joe</t>
  </si>
  <si>
    <t>Barnum, Gary</t>
  </si>
  <si>
    <t>Baron, Mike</t>
  </si>
  <si>
    <t>Barr, Ken</t>
  </si>
  <si>
    <t>Barr, Mike</t>
  </si>
  <si>
    <t>Barranco, Javier</t>
  </si>
  <si>
    <t>Barras, Dell</t>
  </si>
  <si>
    <t>Barre, Carrie</t>
  </si>
  <si>
    <t>Barreiro, Mike</t>
  </si>
  <si>
    <t>Barreto, Eduardo</t>
  </si>
  <si>
    <t>Barriero, Mike</t>
  </si>
  <si>
    <t>Barrionuevo, Al</t>
  </si>
  <si>
    <t>Barron, Jonathan</t>
  </si>
  <si>
    <t>Barros, Ig</t>
  </si>
  <si>
    <t>Barry, Sy</t>
  </si>
  <si>
    <t>Bart, Avalons</t>
  </si>
  <si>
    <t>Barta</t>
  </si>
  <si>
    <t>Barta, Hilary</t>
  </si>
  <si>
    <t>Basaldua, Eric</t>
  </si>
  <si>
    <t>Basaldua, Rick</t>
  </si>
  <si>
    <t>Baskerville, Stephen</t>
  </si>
  <si>
    <t>Baskerville, Steve</t>
  </si>
  <si>
    <t>Basner, Naomi</t>
  </si>
  <si>
    <t>Basso, Mark</t>
  </si>
  <si>
    <t>Bastianoni, Dante</t>
  </si>
  <si>
    <t>Bates, Cary</t>
  </si>
  <si>
    <t>Batista, Adriano</t>
  </si>
  <si>
    <t>Batista, Chris</t>
  </si>
  <si>
    <t>Batt</t>
  </si>
  <si>
    <t>Battle, Eric</t>
  </si>
  <si>
    <t>Bauer, Brian</t>
  </si>
  <si>
    <t>Baumann, William</t>
  </si>
  <si>
    <t>Bauza, Guillermo</t>
  </si>
  <si>
    <t>Bazaldua, Oscar</t>
  </si>
  <si>
    <t>Beacham, Charles</t>
  </si>
  <si>
    <t>Beachum, Mark</t>
  </si>
  <si>
    <t>Beadle, Carrie</t>
  </si>
  <si>
    <t>Beagley, Mark</t>
  </si>
  <si>
    <t>Bear, Clara</t>
  </si>
  <si>
    <t>Beard, Jim</t>
  </si>
  <si>
    <t>Beaton, Kate</t>
  </si>
  <si>
    <t>Beatty</t>
  </si>
  <si>
    <t>Beatty, John</t>
  </si>
  <si>
    <t>Beatty, Scott</t>
  </si>
  <si>
    <t>Beattys, John</t>
  </si>
  <si>
    <t>Beaulieu, Jean-​Francois</t>
  </si>
  <si>
    <t>Beazley, Mark</t>
  </si>
  <si>
    <t>Beazly, Mark</t>
  </si>
  <si>
    <t>Beccari, Maria</t>
  </si>
  <si>
    <t>Bechko, Corinna</t>
  </si>
  <si>
    <t>Beck, David</t>
  </si>
  <si>
    <t>Beck, Frank</t>
  </si>
  <si>
    <t>Becker, Jeffrey</t>
  </si>
  <si>
    <t>Becker, Mike</t>
  </si>
  <si>
    <t>Beckerman, Charlie</t>
  </si>
  <si>
    <t>Beckett</t>
  </si>
  <si>
    <t>Becton, Paul</t>
  </si>
  <si>
    <t>Bedard, Tony</t>
  </si>
  <si>
    <t>Behling, Steve</t>
  </si>
  <si>
    <t>Belak-​Berger, Charles</t>
  </si>
  <si>
    <t>Beland, Tom</t>
  </si>
  <si>
    <t>Beliard, George</t>
  </si>
  <si>
    <t>Bell, Blake</t>
  </si>
  <si>
    <t>Bell, Fred</t>
  </si>
  <si>
    <t>Bell, Julie</t>
  </si>
  <si>
    <t>Bell, Nick</t>
  </si>
  <si>
    <t>Bellaire, Jordan</t>
  </si>
  <si>
    <t>Bellaire, Jordie</t>
  </si>
  <si>
    <t>Bellman, Al</t>
  </si>
  <si>
    <t>Bellman, Derek</t>
  </si>
  <si>
    <t>Bemis, Max</t>
  </si>
  <si>
    <t>Bemis, Maxim</t>
  </si>
  <si>
    <t>Bender, Howard</t>
  </si>
  <si>
    <t>Bendis, Brian</t>
  </si>
  <si>
    <t>Benedetto, Adriano</t>
  </si>
  <si>
    <t>Benefiel, Scott</t>
  </si>
  <si>
    <t>Benes, Ed</t>
  </si>
  <si>
    <t>Benes, F.</t>
  </si>
  <si>
    <t>Benes, Mariah</t>
  </si>
  <si>
    <t>Bengal</t>
  </si>
  <si>
    <t>BENJAMIN</t>
  </si>
  <si>
    <t>Benjamin, Paul</t>
  </si>
  <si>
    <t>Benjamin, Ryan</t>
  </si>
  <si>
    <t>Bennato, Tommasso</t>
  </si>
  <si>
    <t>BENNET, JOE</t>
  </si>
  <si>
    <t>Bennett, Deron</t>
  </si>
  <si>
    <t>Bennett, J.</t>
  </si>
  <si>
    <t>Bennett, Joe</t>
  </si>
  <si>
    <t>Bennett, Marguerite</t>
  </si>
  <si>
    <t>Bennett, Monica</t>
  </si>
  <si>
    <t>Bennett, Richard</t>
  </si>
  <si>
    <t>Bensam, Richard</t>
  </si>
  <si>
    <t>BENSON, MICHAEL</t>
  </si>
  <si>
    <t>Benson, Mike</t>
  </si>
  <si>
    <t>Benson, Paul</t>
  </si>
  <si>
    <t>Benson, Scott</t>
  </si>
  <si>
    <t>Benulis, Bill</t>
  </si>
  <si>
    <t>Berardi, Peter</t>
  </si>
  <si>
    <t>Beredo, Rain</t>
  </si>
  <si>
    <t>Beredo, Rainier</t>
  </si>
  <si>
    <t>Berg, Dave</t>
  </si>
  <si>
    <t>Berkenkotter, Patrick</t>
  </si>
  <si>
    <t>Berman, Dan</t>
  </si>
  <si>
    <t>Berman, Daniel</t>
  </si>
  <si>
    <t>Bermejo, Lee</t>
  </si>
  <si>
    <t>Bernado, Ramon</t>
  </si>
  <si>
    <t>Bernando, Ramon</t>
  </si>
  <si>
    <t>Bernard, Diego</t>
  </si>
  <si>
    <t>Bernard, Pierre</t>
  </si>
  <si>
    <t>Bernardin, Marc</t>
  </si>
  <si>
    <t>Bernardo, Mark</t>
  </si>
  <si>
    <t>Bernet</t>
  </si>
  <si>
    <t>Berns, R</t>
  </si>
  <si>
    <t>Bernstein, Robert</t>
  </si>
  <si>
    <t>Berry, D.</t>
  </si>
  <si>
    <t>Berry, Rick</t>
  </si>
  <si>
    <t>Bertilorenzi, Michele</t>
  </si>
  <si>
    <t>Bertozzi, Nicholas</t>
  </si>
  <si>
    <t>Bertram, Ian</t>
  </si>
  <si>
    <t>Betancourt, Jimmy</t>
  </si>
  <si>
    <t>Beveridge, Bev</t>
  </si>
  <si>
    <t>Beveridge, Mary</t>
  </si>
  <si>
    <t>Beyruth, Danilo</t>
  </si>
  <si>
    <t>Bianchi, Simone</t>
  </si>
  <si>
    <t>Biasi, Steve</t>
  </si>
  <si>
    <t>Biederman, Seth</t>
  </si>
  <si>
    <t>Bierek, Michael</t>
  </si>
  <si>
    <t>Bigerel, Yves</t>
  </si>
  <si>
    <t>Biggs, Chris</t>
  </si>
  <si>
    <t>Bigley, Al</t>
  </si>
  <si>
    <t>Bil, Armando</t>
  </si>
  <si>
    <t>Bilbao, Jake</t>
  </si>
  <si>
    <t>Billman, Dave</t>
  </si>
  <si>
    <t>Bin, Benjamin</t>
  </si>
  <si>
    <t>Binder, Jack</t>
  </si>
  <si>
    <t>Binder, Otto</t>
  </si>
  <si>
    <t>Bingham, Jerry</t>
  </si>
  <si>
    <t>Birch, J.j.</t>
  </si>
  <si>
    <t>Bisley, Simon</t>
  </si>
  <si>
    <t>Bissette, Steve</t>
  </si>
  <si>
    <t>Biukovic, Edvin</t>
  </si>
  <si>
    <t>Black, Bill</t>
  </si>
  <si>
    <t>Black, Jake</t>
  </si>
  <si>
    <t>Blackburn, James</t>
  </si>
  <si>
    <t>Blacker, Ben</t>
  </si>
  <si>
    <t>Blacker, Benjamin</t>
  </si>
  <si>
    <t>Blackman, Haden</t>
  </si>
  <si>
    <t>Blackman, W.</t>
  </si>
  <si>
    <t>Blackman, William</t>
  </si>
  <si>
    <t>Blackshear, Thomas</t>
  </si>
  <si>
    <t>Blaine, Patrick</t>
  </si>
  <si>
    <t>Blaisdell, Tex</t>
  </si>
  <si>
    <t>Blake, Nelson</t>
  </si>
  <si>
    <t>Blambot</t>
  </si>
  <si>
    <t>Blanchard, Shannon</t>
  </si>
  <si>
    <t>Blanco, Fernando</t>
  </si>
  <si>
    <t>Blanco, Rafa</t>
  </si>
  <si>
    <t>Blank</t>
  </si>
  <si>
    <t>Blankier, Sarah</t>
  </si>
  <si>
    <t>Blasco, Jesus</t>
  </si>
  <si>
    <t>Blase, Andrew</t>
  </si>
  <si>
    <t>Blaustein, Adam</t>
  </si>
  <si>
    <t>Bleach, James</t>
  </si>
  <si>
    <t>Blee, Federico</t>
  </si>
  <si>
    <t>Blevins</t>
  </si>
  <si>
    <t>Blevins, Bret</t>
  </si>
  <si>
    <t>Bligh, J.</t>
  </si>
  <si>
    <t>Blond, Top</t>
  </si>
  <si>
    <t>Blumfield, Harry</t>
  </si>
  <si>
    <t>Blyberg, Will</t>
  </si>
  <si>
    <t>Blythe, Guy</t>
  </si>
  <si>
    <t>Boatner, Charlie</t>
  </si>
  <si>
    <t>Bobbett, Terrell</t>
  </si>
  <si>
    <t>Bobillo, Juan</t>
  </si>
  <si>
    <t>Bodenheim, Ryan</t>
  </si>
  <si>
    <t>Bogdanove, J.</t>
  </si>
  <si>
    <t>Bogdanove, Jon</t>
  </si>
  <si>
    <t>Bogdanove, Judy</t>
  </si>
  <si>
    <t>Bola, Edward</t>
  </si>
  <si>
    <t>Bolinger, Kathryn</t>
  </si>
  <si>
    <t>Bolland, Brian</t>
  </si>
  <si>
    <t>Bolle, Frank</t>
  </si>
  <si>
    <t>Boller, David</t>
  </si>
  <si>
    <t>Bollers</t>
  </si>
  <si>
    <t>Bollers, Karl</t>
  </si>
  <si>
    <t>BOLLING, BOB</t>
  </si>
  <si>
    <t>Bolton, John</t>
  </si>
  <si>
    <t>Bond, Phillip</t>
  </si>
  <si>
    <t>Bondoc, Elmo</t>
  </si>
  <si>
    <t>Bone, Jay</t>
  </si>
  <si>
    <t>Bonet, Roger</t>
  </si>
  <si>
    <t>Bonetti, Elia</t>
  </si>
  <si>
    <t>Bonnetti, Elia</t>
  </si>
  <si>
    <t>Bonvillain, Tamra</t>
  </si>
  <si>
    <t>Boose, Nicole</t>
  </si>
  <si>
    <t>Booth, Brett</t>
  </si>
  <si>
    <t>Borax, Mark</t>
  </si>
  <si>
    <t>Borges, Geraldo</t>
  </si>
  <si>
    <t>Borges, Paul</t>
  </si>
  <si>
    <t>Borich, Ballard</t>
  </si>
  <si>
    <t>Boring, Wayne</t>
  </si>
  <si>
    <t>Borstel, Marc</t>
  </si>
  <si>
    <t>Borth, Frank</t>
  </si>
  <si>
    <t>Boschi, Roland</t>
  </si>
  <si>
    <t>Bosco, John</t>
  </si>
  <si>
    <t>BOT, IRO</t>
  </si>
  <si>
    <t>Bott, Jimmy</t>
  </si>
  <si>
    <t>Boulard, Hubert</t>
  </si>
  <si>
    <t>BOURNE, MARK ROBERT</t>
  </si>
  <si>
    <t>Bowden, Mike</t>
  </si>
  <si>
    <t>Bowers, Chad</t>
  </si>
  <si>
    <t>Bowland, Simon</t>
  </si>
  <si>
    <t>Boyd, Dave</t>
  </si>
  <si>
    <t>Boyd, Jordan</t>
  </si>
  <si>
    <t>Boyd, Ron</t>
  </si>
  <si>
    <t>Bradford, Aubrey</t>
  </si>
  <si>
    <t>Bradshaw, Nick</t>
  </si>
  <si>
    <t>Bradstreet, Tim</t>
  </si>
  <si>
    <t>Brady, Wayne</t>
  </si>
  <si>
    <t>Braga, Laura</t>
  </si>
  <si>
    <t>Bragga, Brannon</t>
  </si>
  <si>
    <t>Braithwaite, Doug</t>
  </si>
  <si>
    <t>Branch, Ken</t>
  </si>
  <si>
    <t>Brand, Michele</t>
  </si>
  <si>
    <t>Brand, Michelle</t>
  </si>
  <si>
    <t>Brandon, Ivan</t>
  </si>
  <si>
    <t>Brandt, Ted</t>
  </si>
  <si>
    <t>Brase, Andy</t>
  </si>
  <si>
    <t>Brasfield, Craig</t>
  </si>
  <si>
    <t>Braun, Russ</t>
  </si>
  <si>
    <t>Braverman, June</t>
  </si>
  <si>
    <t>Breccia, Enrique</t>
  </si>
  <si>
    <t>Breeding, Brett</t>
  </si>
  <si>
    <t>Breeding, Pat</t>
  </si>
  <si>
    <t>Breen, Mortimer</t>
  </si>
  <si>
    <t>Breitweiser, Bettie</t>
  </si>
  <si>
    <t>Breitweiser, Mitch</t>
  </si>
  <si>
    <t>Brennan, Tom</t>
  </si>
  <si>
    <t>Brennert, Alan</t>
  </si>
  <si>
    <t>Brereton, Dan</t>
  </si>
  <si>
    <t>Brereton, Daniel</t>
  </si>
  <si>
    <t>Brevoort, Tom</t>
  </si>
  <si>
    <t>Brewer, Dave</t>
  </si>
  <si>
    <t>Brewer, David</t>
  </si>
  <si>
    <t>Brewster, Ann</t>
  </si>
  <si>
    <t>Breyfogle, Norm</t>
  </si>
  <si>
    <t>Briclot, Aleksi</t>
  </si>
  <si>
    <t>Bridges, Petar</t>
  </si>
  <si>
    <t>Briefer, Dick</t>
  </si>
  <si>
    <t>Bright, Hollis</t>
  </si>
  <si>
    <t>Bright, M.d.</t>
  </si>
  <si>
    <t>Bright, Mark</t>
  </si>
  <si>
    <t>Brigman, June</t>
  </si>
  <si>
    <t>Briones, Philippe</t>
  </si>
  <si>
    <t>Brissenden, Rachelle</t>
  </si>
  <si>
    <t>Brisson, Ed</t>
  </si>
  <si>
    <t>Brito</t>
  </si>
  <si>
    <t>Brito, Pier</t>
  </si>
  <si>
    <t>Britt, Mark</t>
  </si>
  <si>
    <t>Britton, Todd</t>
  </si>
  <si>
    <t>Brizuela, Dario</t>
  </si>
  <si>
    <t>Broccardo, Andrea</t>
  </si>
  <si>
    <t>Brock, James</t>
  </si>
  <si>
    <t>Broderick, Pat</t>
  </si>
  <si>
    <t>Brodericks, Pat</t>
  </si>
  <si>
    <t>Brodsky, Allyn</t>
  </si>
  <si>
    <t>Brodsky, Sol</t>
  </si>
  <si>
    <t>Brooks, Greg</t>
  </si>
  <si>
    <t>Brooks, Mark</t>
  </si>
  <si>
    <t>Broome, Digital</t>
  </si>
  <si>
    <t>Broome, Mat</t>
  </si>
  <si>
    <t>Brosseau, Pat</t>
  </si>
  <si>
    <t>Brothers, Dabel</t>
  </si>
  <si>
    <t>Brothers, Luna</t>
  </si>
  <si>
    <t>Brothers, The</t>
  </si>
  <si>
    <t>Broussard, Michael</t>
  </si>
  <si>
    <t>Broussard, Top</t>
  </si>
  <si>
    <t>Brown</t>
  </si>
  <si>
    <t>Brown, Ben</t>
  </si>
  <si>
    <t>Brown, Bob</t>
  </si>
  <si>
    <t>Brown, Chuck</t>
  </si>
  <si>
    <t>Brown, Dan</t>
  </si>
  <si>
    <t>Brown, Eliot</t>
  </si>
  <si>
    <t>Brown, Elman</t>
  </si>
  <si>
    <t>Brown, Garry</t>
  </si>
  <si>
    <t>Brown, James</t>
  </si>
  <si>
    <t>BROWN, JEFFREY</t>
  </si>
  <si>
    <t>Brown, Kate</t>
  </si>
  <si>
    <t>Brown, Katherine</t>
  </si>
  <si>
    <t>Brown, Lawrence</t>
  </si>
  <si>
    <t>Brown, Patrick</t>
  </si>
  <si>
    <t>Brown, Reilly</t>
  </si>
  <si>
    <t>Brown, Robert</t>
  </si>
  <si>
    <t>Brown, Roland</t>
  </si>
  <si>
    <t>BROWN, SCOTT</t>
  </si>
  <si>
    <t>Brown, Sotocolor</t>
  </si>
  <si>
    <t>Brown, William</t>
  </si>
  <si>
    <t>Browne, Rembert</t>
  </si>
  <si>
    <t>Browne, Ryan</t>
  </si>
  <si>
    <t>Brozowski, J.</t>
  </si>
  <si>
    <t>Brozowski, Joe</t>
  </si>
  <si>
    <t>Brubaker, Ed</t>
  </si>
  <si>
    <t>Brunner, Chris</t>
  </si>
  <si>
    <t>Brunner, Frank</t>
  </si>
  <si>
    <t>Brunner, Jan</t>
  </si>
  <si>
    <t>Brunstad, Sarah</t>
  </si>
  <si>
    <t>Brusco, Giulia</t>
  </si>
  <si>
    <t>Brust, Lynaire</t>
  </si>
  <si>
    <t>Bruzenak, Ken</t>
  </si>
  <si>
    <t>Bryant, Rick</t>
  </si>
  <si>
    <t>Bryne, John</t>
  </si>
  <si>
    <t>Buang, Milx</t>
  </si>
  <si>
    <t>Bucce, Team</t>
  </si>
  <si>
    <t>Buccellato, Brian</t>
  </si>
  <si>
    <t>Buccellato, Steve</t>
  </si>
  <si>
    <t>Buccellato, Steven</t>
  </si>
  <si>
    <t>Buchanan, Heather</t>
  </si>
  <si>
    <t>Buchemi, Rodney</t>
  </si>
  <si>
    <t>Buchman, Rebecca</t>
  </si>
  <si>
    <t>Buchner, Chris</t>
  </si>
  <si>
    <t>Buckingham, Mark</t>
  </si>
  <si>
    <t>Buckler</t>
  </si>
  <si>
    <t>Buckler, Rich</t>
  </si>
  <si>
    <t>Buckley, Dan</t>
  </si>
  <si>
    <t>Budiansky, Bob</t>
  </si>
  <si>
    <t>Buffagni, Matteo</t>
  </si>
  <si>
    <t>Buhalis, Lois</t>
  </si>
  <si>
    <t>Buitelman, Connie</t>
  </si>
  <si>
    <t>Bulanadi</t>
  </si>
  <si>
    <t>Bulanadi, Al</t>
  </si>
  <si>
    <t>Bulanadi, Barras</t>
  </si>
  <si>
    <t>Bulanadi, Danny</t>
  </si>
  <si>
    <t>Bullock, Dave</t>
  </si>
  <si>
    <t>Bullpen, Marvel</t>
  </si>
  <si>
    <t>Bunkers, Crusty</t>
  </si>
  <si>
    <t>Bunkers, Josef</t>
  </si>
  <si>
    <t>Bunn, Cullen</t>
  </si>
  <si>
    <t>Buran, Jon</t>
  </si>
  <si>
    <t>Burbey, Mark</t>
  </si>
  <si>
    <t>Burchett, Rick</t>
  </si>
  <si>
    <t>Burchielli, Riccardo</t>
  </si>
  <si>
    <t>Burden, Bob</t>
  </si>
  <si>
    <t>Burdine, Roy</t>
  </si>
  <si>
    <t>Burgos, Carl</t>
  </si>
  <si>
    <t>Burke, Kevin</t>
  </si>
  <si>
    <t>Burkett, Cary</t>
  </si>
  <si>
    <t>Burnham, Chris</t>
  </si>
  <si>
    <t>Burns, John</t>
  </si>
  <si>
    <t>Burns, Nick</t>
  </si>
  <si>
    <t>Burrows, Jacen</t>
  </si>
  <si>
    <t>Bury, Shon</t>
  </si>
  <si>
    <t>Buscema, Diane</t>
  </si>
  <si>
    <t>Buscema, John</t>
  </si>
  <si>
    <t>Buscema, Sal</t>
  </si>
  <si>
    <t>Buscema, Stephanie</t>
  </si>
  <si>
    <t>Busch, Robbie</t>
  </si>
  <si>
    <t>Busiek, Kurt</t>
  </si>
  <si>
    <t>Bustos, Natacha</t>
  </si>
  <si>
    <t>Butcher, Christopher</t>
  </si>
  <si>
    <t>Butler</t>
  </si>
  <si>
    <t>Butler, Fred</t>
  </si>
  <si>
    <t>Butler, Nancy</t>
  </si>
  <si>
    <t>Butler, Nathan</t>
  </si>
  <si>
    <t>Butler, Steve</t>
  </si>
  <si>
    <t>Butler, Steven</t>
  </si>
  <si>
    <t>Butters, Tara</t>
  </si>
  <si>
    <t>Buylla, Adolfo</t>
  </si>
  <si>
    <t>Buzz</t>
  </si>
  <si>
    <t>Byam, Sarah</t>
  </si>
  <si>
    <t>Byrd, Ronald</t>
  </si>
  <si>
    <t>Byrne, John</t>
  </si>
  <si>
    <t>BYRNE, STEPHEN</t>
  </si>
  <si>
    <t>Byron, Arthur</t>
  </si>
  <si>
    <t>C</t>
  </si>
  <si>
    <t>C., J.</t>
  </si>
  <si>
    <t>Cabal, Juan</t>
  </si>
  <si>
    <t>Cabrera, Carlos</t>
  </si>
  <si>
    <t>Cabrera, Ralph</t>
  </si>
  <si>
    <t>Cadenhead, MacKenzie</t>
  </si>
  <si>
    <t>Caesar</t>
  </si>
  <si>
    <t>Cafu</t>
  </si>
  <si>
    <t>Cage, Nicolas</t>
  </si>
  <si>
    <t>Cagno, Joe</t>
  </si>
  <si>
    <t>Cahill, Brendan</t>
  </si>
  <si>
    <t>Cain, Chelsea</t>
  </si>
  <si>
    <t>Cal, Alex</t>
  </si>
  <si>
    <t>Calafiore, J.</t>
  </si>
  <si>
    <t>Calafiore, James</t>
  </si>
  <si>
    <t>Calafiore, Jim</t>
  </si>
  <si>
    <t>Caldwell, Ben</t>
  </si>
  <si>
    <t>Caldwell, Clyde</t>
  </si>
  <si>
    <t>Caldwell, Talent</t>
  </si>
  <si>
    <t>Calero, Dennis</t>
  </si>
  <si>
    <t>CalGagno, Joe</t>
  </si>
  <si>
    <t>Calimee, John</t>
  </si>
  <si>
    <t>Callahan, James</t>
  </si>
  <si>
    <t>Calligraphy, Virtual</t>
  </si>
  <si>
    <t>Camagni, Jacopo</t>
  </si>
  <si>
    <t>Cameron</t>
  </si>
  <si>
    <t>Cameron, Don</t>
  </si>
  <si>
    <t>Cameron, Lou</t>
  </si>
  <si>
    <t>CAMMUNCOLI, GUISSEPPE</t>
  </si>
  <si>
    <t>Camp, Bob</t>
  </si>
  <si>
    <t>Camp, Matt</t>
  </si>
  <si>
    <t>Campanella, Rob</t>
  </si>
  <si>
    <t>Campanella, Robert</t>
  </si>
  <si>
    <t>Campbell, Eddie</t>
  </si>
  <si>
    <t>Campbell, Harry</t>
  </si>
  <si>
    <t>Campbell, Jamal</t>
  </si>
  <si>
    <t>Campbell, James</t>
  </si>
  <si>
    <t>Campbell, Jeff</t>
  </si>
  <si>
    <t>Campbell, Jim</t>
  </si>
  <si>
    <t>Campbell, Laurence</t>
  </si>
  <si>
    <t>Campbell, T</t>
  </si>
  <si>
    <t>Campos, Marc</t>
  </si>
  <si>
    <t>Campus, Roberto</t>
  </si>
  <si>
    <t>Camuncoli, Giuseppe</t>
  </si>
  <si>
    <t>Candelario, Harry</t>
  </si>
  <si>
    <t>Candelario, Henry</t>
  </si>
  <si>
    <t>Candido, Mel</t>
  </si>
  <si>
    <t>Candilance, Harry</t>
  </si>
  <si>
    <t>Canepa, Barbara</t>
  </si>
  <si>
    <t>Canete, Eric</t>
  </si>
  <si>
    <t>Cannon, Eric</t>
  </si>
  <si>
    <t>Cannon, Max</t>
  </si>
  <si>
    <t>Cansino, Bing</t>
  </si>
  <si>
    <t>Canwell, Bruce</t>
  </si>
  <si>
    <t>Capaldi, Mario</t>
  </si>
  <si>
    <t>Caponsacco, Joseph</t>
  </si>
  <si>
    <t>Capullo, Greg</t>
  </si>
  <si>
    <t>Caracuzzo, Giancarlo</t>
  </si>
  <si>
    <t>Caragonne, George</t>
  </si>
  <si>
    <t>Caramagna, Joe</t>
  </si>
  <si>
    <t>Caramagna, Vc</t>
  </si>
  <si>
    <t>Carani, W.C.</t>
  </si>
  <si>
    <t>Card, Orson</t>
  </si>
  <si>
    <t>Cardillo, Brent</t>
  </si>
  <si>
    <t>Cardillo, Fred</t>
  </si>
  <si>
    <t>Cardy, Nick</t>
  </si>
  <si>
    <t>Carey, Mike</t>
  </si>
  <si>
    <t>Carey, Vic</t>
  </si>
  <si>
    <t>Cariello, Sergio</t>
  </si>
  <si>
    <t>Carlin, Mike</t>
  </si>
  <si>
    <t>Carlo, Dan</t>
  </si>
  <si>
    <t>Carlson, Aleret</t>
  </si>
  <si>
    <t>Carlson, Chris</t>
  </si>
  <si>
    <t>Carmen, Ronaldo</t>
  </si>
  <si>
    <t>Carnero, Carmen</t>
  </si>
  <si>
    <t>Carosella, Rob</t>
  </si>
  <si>
    <t>Carré, Benjamin</t>
  </si>
  <si>
    <t>Carr, Dean</t>
  </si>
  <si>
    <t>Carr, Larry</t>
  </si>
  <si>
    <t>Carr, Steve</t>
  </si>
  <si>
    <t>Carrabotta, Vic</t>
  </si>
  <si>
    <t>Carrasco Jr., Dario</t>
  </si>
  <si>
    <t>Carrasco, Dario</t>
  </si>
  <si>
    <t>Carreno, Al</t>
  </si>
  <si>
    <t>Carreno, Oscar</t>
  </si>
  <si>
    <t>Carrillo, Sebastian</t>
  </si>
  <si>
    <t>CARRION, ENRIQUE</t>
  </si>
  <si>
    <t>Carter, Madison</t>
  </si>
  <si>
    <t>Cartier, Eric</t>
  </si>
  <si>
    <t>Cartier, Marie</t>
  </si>
  <si>
    <t>Casagrande, Elena</t>
  </si>
  <si>
    <t>Casali, Matteo</t>
  </si>
  <si>
    <t>Case, Richard</t>
  </si>
  <si>
    <t>Caselli, Stefano</t>
  </si>
  <si>
    <t>Casey, Elliott</t>
  </si>
  <si>
    <t>Casey, Janice</t>
  </si>
  <si>
    <t>Casey, Janine</t>
  </si>
  <si>
    <t>Casey, Joe</t>
  </si>
  <si>
    <t>Casey, Todd</t>
  </si>
  <si>
    <t>Cassaday, John</t>
  </si>
  <si>
    <t>Cassara, Josh</t>
  </si>
  <si>
    <t>Cassell, Robert</t>
  </si>
  <si>
    <t>Castellani, Leonel</t>
  </si>
  <si>
    <t>Castellini, Claudio</t>
  </si>
  <si>
    <t>Castiello, Marco</t>
  </si>
  <si>
    <t>Castle, Lara</t>
  </si>
  <si>
    <t>Castrillo, Anthony</t>
  </si>
  <si>
    <t>Castrillo, Madz</t>
  </si>
  <si>
    <t>Castro, Roberto</t>
  </si>
  <si>
    <t>Catacchio, Onofrio</t>
  </si>
  <si>
    <t>Cates, Donny</t>
  </si>
  <si>
    <t>Catron, Mike</t>
  </si>
  <si>
    <t>Cavalieri, Joey</t>
  </si>
  <si>
    <t>Cavallaro, Mike</t>
  </si>
  <si>
    <t>Cazeneuve, Arthur</t>
  </si>
  <si>
    <t>Cebollero, John</t>
  </si>
  <si>
    <t>Cebulski, C. B.</t>
  </si>
  <si>
    <t>Cebulski, C.B.</t>
  </si>
  <si>
    <t>Cenac, Wyatt</t>
  </si>
  <si>
    <t>Cerasi, Chris</t>
  </si>
  <si>
    <t>Cerasini, Marc</t>
  </si>
  <si>
    <t>Cerilli, John</t>
  </si>
  <si>
    <t>Certa, Joe</t>
  </si>
  <si>
    <t>Cha, Keu</t>
  </si>
  <si>
    <t>Chabot, Jacob</t>
  </si>
  <si>
    <t>Chad Bowers &amp; Chris Sims</t>
  </si>
  <si>
    <t>Chadwick, Paul</t>
  </si>
  <si>
    <t>Chaifetz, Stu</t>
  </si>
  <si>
    <t>Chaing, Misspelled</t>
  </si>
  <si>
    <t>Chamberlain, Kody</t>
  </si>
  <si>
    <t>Chameleon, Digital</t>
  </si>
  <si>
    <t>Champagne, Keith</t>
  </si>
  <si>
    <t>Chan, Ernie</t>
  </si>
  <si>
    <t>Chan, Jason</t>
  </si>
  <si>
    <t>CHAN, PIERRE-MONY</t>
  </si>
  <si>
    <t>Chan, Ron</t>
  </si>
  <si>
    <t>Chan, W.</t>
  </si>
  <si>
    <t>Chang, B</t>
  </si>
  <si>
    <t>Chang, Bernard</t>
  </si>
  <si>
    <t>Chaplin, Martin</t>
  </si>
  <si>
    <t>Chapman, Clay</t>
  </si>
  <si>
    <t>Chapman, Hank</t>
  </si>
  <si>
    <t>Chappell, Russ</t>
  </si>
  <si>
    <t>Charalampidis, Jim</t>
  </si>
  <si>
    <t>Charest, Travis</t>
  </si>
  <si>
    <t>Chariton, Dan</t>
  </si>
  <si>
    <t>Charlamagne tha God</t>
  </si>
  <si>
    <t>Charpentier, Peter</t>
  </si>
  <si>
    <t>Charretier, Elsa</t>
  </si>
  <si>
    <t>Chase, Bobbie</t>
  </si>
  <si>
    <t>Chatham, Michael</t>
  </si>
  <si>
    <t>Chavez, Daniel</t>
  </si>
  <si>
    <t>Chaykin, Howard</t>
  </si>
  <si>
    <t>Checchetto, Marco</t>
  </si>
  <si>
    <t>Check, Sid</t>
  </si>
  <si>
    <t>Cheeps, Orphans</t>
  </si>
  <si>
    <t>Chella, Andrea</t>
  </si>
  <si>
    <t>Chen, Christina</t>
  </si>
  <si>
    <t>Chen, Helen</t>
  </si>
  <si>
    <t>Chen, Jo</t>
  </si>
  <si>
    <t>Chen, Sean</t>
  </si>
  <si>
    <t>Cherniss, Matt</t>
  </si>
  <si>
    <t>Chestney, Robert</t>
  </si>
  <si>
    <t>Cheung, Jim</t>
  </si>
  <si>
    <t>Cheung, Jimmy</t>
  </si>
  <si>
    <t>Chiang</t>
  </si>
  <si>
    <t>Chiang, Cliff</t>
  </si>
  <si>
    <t>Chiang, Janice</t>
  </si>
  <si>
    <t>Chiaramonte, Frank</t>
  </si>
  <si>
    <t>Chiarello, Mark</t>
  </si>
  <si>
    <t>Chichester, Alan</t>
  </si>
  <si>
    <t>Chichester, Dan</t>
  </si>
  <si>
    <t>Chin, Joyce</t>
  </si>
  <si>
    <t>Ching, Batt,</t>
  </si>
  <si>
    <t>CHING, BRIAN</t>
  </si>
  <si>
    <t>Chiodo, Joe</t>
  </si>
  <si>
    <t>Chlystek, Dave</t>
  </si>
  <si>
    <t>Cho, Frank</t>
  </si>
  <si>
    <t>CHO, HEE YE</t>
  </si>
  <si>
    <t>Cho, Michael</t>
  </si>
  <si>
    <t>Choi, Brandon</t>
  </si>
  <si>
    <t>Choi, Jung</t>
  </si>
  <si>
    <t>Choi, Mary</t>
  </si>
  <si>
    <t>CHOI, MICHAEL</t>
  </si>
  <si>
    <t>Choi, Mike</t>
  </si>
  <si>
    <t>CHOI, WOO BIN</t>
  </si>
  <si>
    <t>Choles, Nick</t>
  </si>
  <si>
    <t>Choo, Gary</t>
  </si>
  <si>
    <t>Chrioproces, Tina</t>
  </si>
  <si>
    <t>Chriscross</t>
  </si>
  <si>
    <t>Christian, Mike</t>
  </si>
  <si>
    <t>Christiansen, Jeff</t>
  </si>
  <si>
    <t>Christiansen, Jeffrey</t>
  </si>
  <si>
    <t>Christopher, John</t>
  </si>
  <si>
    <t>Christopher, Tom</t>
  </si>
  <si>
    <t>Chu, Amy</t>
  </si>
  <si>
    <t>Chu, T.</t>
  </si>
  <si>
    <t>Chu, Tom</t>
  </si>
  <si>
    <t>Chua, Chris</t>
  </si>
  <si>
    <t>Chuckry, Chris</t>
  </si>
  <si>
    <t>Chung, Jimmy</t>
  </si>
  <si>
    <t>Chung, June</t>
  </si>
  <si>
    <t>Church, Ryan</t>
  </si>
  <si>
    <t>Churchill, Ian</t>
  </si>
  <si>
    <t>CHURILLA, BRIAN</t>
  </si>
  <si>
    <t>Ciardo, Barbara</t>
  </si>
  <si>
    <t>Ciccione, Pete</t>
  </si>
  <si>
    <t>Ciccone, Peter</t>
  </si>
  <si>
    <t>Cieslinski, Piotr</t>
  </si>
  <si>
    <t>Cifuentes, Vicente</t>
  </si>
  <si>
    <t>Cinar, Yildiray</t>
  </si>
  <si>
    <t>Ciregia, Francesca</t>
  </si>
  <si>
    <t>Cirocco, Frank</t>
  </si>
  <si>
    <t>Cirroco</t>
  </si>
  <si>
    <t>Cisic, Enis</t>
  </si>
  <si>
    <t>Claremont, Chris</t>
  </si>
  <si>
    <t>Clark, Jim</t>
  </si>
  <si>
    <t>Clark, Joseph</t>
  </si>
  <si>
    <t>Clark, LeAnn</t>
  </si>
  <si>
    <t>Clark, Leeann</t>
  </si>
  <si>
    <t>Clark, Manny</t>
  </si>
  <si>
    <t>Clark, Margaret</t>
  </si>
  <si>
    <t>Clark, Matthew</t>
  </si>
  <si>
    <t>Clark, Scott</t>
  </si>
  <si>
    <t>Clarke, Andy</t>
  </si>
  <si>
    <t>Clement, Edgar</t>
  </si>
  <si>
    <t>CLEVINGER, BRIAN</t>
  </si>
  <si>
    <t>Cliquet, Ronan</t>
  </si>
  <si>
    <t>Cloonan, Becky</t>
  </si>
  <si>
    <t>Club, Pittsburgh</t>
  </si>
  <si>
    <t>Clugston-Major, Chynna</t>
  </si>
  <si>
    <t>Co.</t>
  </si>
  <si>
    <t>Coates, Andre</t>
  </si>
  <si>
    <t>Coates, Ta-Nehisi</t>
  </si>
  <si>
    <t>Cockrum, Dave</t>
  </si>
  <si>
    <t>Cockrum, Paty</t>
  </si>
  <si>
    <t>Coelho, Andres</t>
  </si>
  <si>
    <t>Coelho, Jorge</t>
  </si>
  <si>
    <t>Coello, Iban</t>
  </si>
  <si>
    <t>Cohen, Ivan</t>
  </si>
  <si>
    <t>Cohen, Janice</t>
  </si>
  <si>
    <t>Cohen, Lynn</t>
  </si>
  <si>
    <t>Cohen, Tom</t>
  </si>
  <si>
    <t>Coipel, Olivier</t>
  </si>
  <si>
    <t>Coker, Thomas</t>
  </si>
  <si>
    <t>Coker, Tomm</t>
  </si>
  <si>
    <t>COLAK, MIRKO</t>
  </si>
  <si>
    <t>Colan, Gene</t>
  </si>
  <si>
    <t>Coleby, Simon</t>
  </si>
  <si>
    <t>Coleite, Aron</t>
  </si>
  <si>
    <t>Collazo, Hector</t>
  </si>
  <si>
    <t>COLLECTIBLES, METROPOLIS</t>
  </si>
  <si>
    <t>Colletta, Vince</t>
  </si>
  <si>
    <t>Collins, Michael</t>
  </si>
  <si>
    <t>Collins, Mike</t>
  </si>
  <si>
    <t>Collins, Sean</t>
  </si>
  <si>
    <t>Colon, Ernie</t>
  </si>
  <si>
    <t>color, American</t>
  </si>
  <si>
    <t>Color, Extreme</t>
  </si>
  <si>
    <t>Color, Liquid</t>
  </si>
  <si>
    <t>Colorgraphix</t>
  </si>
  <si>
    <t>Coloring, Tang</t>
  </si>
  <si>
    <t>colorist, Bw</t>
  </si>
  <si>
    <t>Colorist, Original</t>
  </si>
  <si>
    <t>Colors, John</t>
  </si>
  <si>
    <t>Comic, But</t>
  </si>
  <si>
    <t>Comicraft</t>
  </si>
  <si>
    <t>Comics, Harley</t>
  </si>
  <si>
    <t>Comics, Metropolis</t>
  </si>
  <si>
    <t>Comics, Mile</t>
  </si>
  <si>
    <t>Comics, Quality</t>
  </si>
  <si>
    <t>Comics, Terry's</t>
  </si>
  <si>
    <t>Comics, Udon</t>
  </si>
  <si>
    <t>Comoto, Agostin</t>
  </si>
  <si>
    <t>Company, As</t>
  </si>
  <si>
    <t>Compton, John</t>
  </si>
  <si>
    <t>Condoy</t>
  </si>
  <si>
    <t>Conley, Aaron</t>
  </si>
  <si>
    <t>Conner, Amanda</t>
  </si>
  <si>
    <t>Connor, Amanda</t>
  </si>
  <si>
    <t>Conrad, Kevin</t>
  </si>
  <si>
    <t>Conrad, Will</t>
  </si>
  <si>
    <t>Conway, Carla</t>
  </si>
  <si>
    <t>Conway, Gerry</t>
  </si>
  <si>
    <t>Cook, Boo</t>
  </si>
  <si>
    <t>Cook, Katie</t>
  </si>
  <si>
    <t>Cook, Monte</t>
  </si>
  <si>
    <t>Cook, Nicole</t>
  </si>
  <si>
    <t>Cook, Steven</t>
  </si>
  <si>
    <t>Cooke, Darwyn</t>
  </si>
  <si>
    <t>Cooke, David</t>
  </si>
  <si>
    <t>Cooke, Jon</t>
  </si>
  <si>
    <t>Cooke, Sean</t>
  </si>
  <si>
    <t>Cooke, Tom</t>
  </si>
  <si>
    <t>Cooper, Alice</t>
  </si>
  <si>
    <t>Cooper, Chris</t>
  </si>
  <si>
    <t>Cooper, Dave</t>
  </si>
  <si>
    <t>Cooper, Herb</t>
  </si>
  <si>
    <t>Cooper, James</t>
  </si>
  <si>
    <t>Cooper, Joe</t>
  </si>
  <si>
    <t>Cooper, Park</t>
  </si>
  <si>
    <t>Cooper, Sam</t>
  </si>
  <si>
    <t>Coover, Colleen</t>
  </si>
  <si>
    <t>Copland, Jason</t>
  </si>
  <si>
    <t>coplot, George</t>
  </si>
  <si>
    <t>Copy, Ad</t>
  </si>
  <si>
    <t>Corben, Richard</t>
  </si>
  <si>
    <t>Cordeiro, James</t>
  </si>
  <si>
    <t>Cordova, Isaac</t>
  </si>
  <si>
    <t>Cornell, Paul</t>
  </si>
  <si>
    <t>CORP, WILD</t>
  </si>
  <si>
    <t>Correa, Bob</t>
  </si>
  <si>
    <t>Correa, Pablo</t>
  </si>
  <si>
    <t>Corroney, Joe</t>
  </si>
  <si>
    <t>Corvese, Kelly</t>
  </si>
  <si>
    <t>Cosby, Nathan</t>
  </si>
  <si>
    <t>Coscripter</t>
  </si>
  <si>
    <t>Costa, Jon</t>
  </si>
  <si>
    <t>Costa, Michael</t>
  </si>
  <si>
    <t>Costa, Mike</t>
  </si>
  <si>
    <t>Costanza</t>
  </si>
  <si>
    <t>Costanza, John</t>
  </si>
  <si>
    <t>Cotilletta, Anthony</t>
  </si>
  <si>
    <t>Coupersmartt, Jonathan</t>
  </si>
  <si>
    <t>Couto, Mozart</t>
  </si>
  <si>
    <t>cover, Photo</t>
  </si>
  <si>
    <t>Cowan</t>
  </si>
  <si>
    <t>Cowan, Denys</t>
  </si>
  <si>
    <t>Cowles, Clayton</t>
  </si>
  <si>
    <t>Cowles, Vc</t>
  </si>
  <si>
    <t>Cowsill, Alan</t>
  </si>
  <si>
    <t>Cox, G.</t>
  </si>
  <si>
    <t>Cox, Greg</t>
  </si>
  <si>
    <t>Cox, Jeromy</t>
  </si>
  <si>
    <t>Coye, Dwight</t>
  </si>
  <si>
    <t>Créty, Stéphane</t>
  </si>
  <si>
    <t>Crabapple, Molly</t>
  </si>
  <si>
    <t>Crabtree, Bill</t>
  </si>
  <si>
    <t>CRABTREE, MOLLY</t>
  </si>
  <si>
    <t>Craig, Jason</t>
  </si>
  <si>
    <t>Craig, Jim</t>
  </si>
  <si>
    <t>Craig, Johnny</t>
  </si>
  <si>
    <t>Craig, Wes</t>
  </si>
  <si>
    <t>Crain, Barry</t>
  </si>
  <si>
    <t>Crain, Clayton</t>
  </si>
  <si>
    <t>Crain, Dale</t>
  </si>
  <si>
    <t>Craine, Nick</t>
  </si>
  <si>
    <t>Crandall, Reed</t>
  </si>
  <si>
    <t>Crane, Roy</t>
  </si>
  <si>
    <t>Crawford, Saleem</t>
  </si>
  <si>
    <t>Crayon, Electric</t>
  </si>
  <si>
    <t>Creative, All</t>
  </si>
  <si>
    <t>Crespi, Dan</t>
  </si>
  <si>
    <t>Crespi, Sue</t>
  </si>
  <si>
    <t>Crespi, Susan</t>
  </si>
  <si>
    <t>Crespo, Steve</t>
  </si>
  <si>
    <t>Cresta, Marika</t>
  </si>
  <si>
    <t>Crety, Stephane</t>
  </si>
  <si>
    <t>Crew, And</t>
  </si>
  <si>
    <t>Crisostomo, Dennis</t>
  </si>
  <si>
    <t>CRISSE</t>
  </si>
  <si>
    <t>CRISTOBAL, ESDRAS</t>
  </si>
  <si>
    <t>Cross, Chris</t>
  </si>
  <si>
    <t>Cross, Sarah</t>
  </si>
  <si>
    <t>Crossley, Andrew</t>
  </si>
  <si>
    <t>Cruz, Juan</t>
  </si>
  <si>
    <t>Cruz, Roger</t>
  </si>
  <si>
    <t>Crystal, Shawn</t>
  </si>
  <si>
    <t>Cucca, Vincenzo</t>
  </si>
  <si>
    <t>Cuddy, Dan</t>
  </si>
  <si>
    <t>Cuevas, Carlos</t>
  </si>
  <si>
    <t>Cullen, David</t>
  </si>
  <si>
    <t>Cullins, Paris</t>
  </si>
  <si>
    <t>Cummings, Ray</t>
  </si>
  <si>
    <t>Cummings, Steven</t>
  </si>
  <si>
    <t>Cunningham, Kevin</t>
  </si>
  <si>
    <t>Curiel, David</t>
  </si>
  <si>
    <t>Currie, Andrew</t>
  </si>
  <si>
    <t>Curtis, Arthur</t>
  </si>
  <si>
    <t>Curtis, Gavin</t>
  </si>
  <si>
    <t>Cypress, Toby</t>
  </si>
  <si>
    <t>Czop, John</t>
  </si>
  <si>
    <t>D</t>
  </si>
  <si>
    <t>D'Alfonso, Marco</t>
  </si>
  <si>
    <t>D'AMICO, Elisabetta</t>
  </si>
  <si>
    <t>D'anda, Carlos</t>
  </si>
  <si>
    <t>D'Armata, Frank</t>
  </si>
  <si>
    <t>D'Auria, Fabio</t>
  </si>
  <si>
    <t>d'Orazio, Valerie</t>
  </si>
  <si>
    <t>D., Karen</t>
  </si>
  <si>
    <t>D.T.W.</t>
  </si>
  <si>
    <t>DAgostino, Jon</t>
  </si>
  <si>
    <t>Dahlman, Steve</t>
  </si>
  <si>
    <t>Dakesian, Nanci</t>
  </si>
  <si>
    <t>Dakin, Glenn</t>
  </si>
  <si>
    <t>Daley, Don</t>
  </si>
  <si>
    <t>Dalhouse, Andrew</t>
  </si>
  <si>
    <t>Dallocchio, Federico</t>
  </si>
  <si>
    <t>Dalrymple, Farel</t>
  </si>
  <si>
    <t>Daly, James</t>
  </si>
  <si>
    <t>DaMaggio, Rodolfo</t>
  </si>
  <si>
    <t>Daniel, Ferran</t>
  </si>
  <si>
    <t>Daniel, Tim</t>
  </si>
  <si>
    <t>Daniel, Tony</t>
  </si>
  <si>
    <t>Daniels, Anthony</t>
  </si>
  <si>
    <t>DArcy, Jack</t>
  </si>
  <si>
    <t>Darnall, Steve</t>
  </si>
  <si>
    <t>Darrow, Geoff</t>
  </si>
  <si>
    <t>Dauterman, Russell</t>
  </si>
  <si>
    <t>Dave, D.</t>
  </si>
  <si>
    <t>David, Erica</t>
  </si>
  <si>
    <t>David, Peter</t>
  </si>
  <si>
    <t>Davidson, Pat</t>
  </si>
  <si>
    <t>Davidson, Paul</t>
  </si>
  <si>
    <t>Davis, Alan</t>
  </si>
  <si>
    <t>Davis, Guy</t>
  </si>
  <si>
    <t>Davis, Jack</t>
  </si>
  <si>
    <t>Davis, Jim</t>
  </si>
  <si>
    <t>Davis, Malcolm</t>
  </si>
  <si>
    <t>Davis, Robert</t>
  </si>
  <si>
    <t>Davis, Shane</t>
  </si>
  <si>
    <t>Day, Dan</t>
  </si>
  <si>
    <t>Day, David</t>
  </si>
  <si>
    <t>Day, Gene</t>
  </si>
  <si>
    <t>Daza, David</t>
  </si>
  <si>
    <t>Dazo, Bong</t>
  </si>
  <si>
    <t>Dazzler, Photo</t>
  </si>
  <si>
    <t>De Andrade, Filipe</t>
  </si>
  <si>
    <t>De Longis, Matteo</t>
  </si>
  <si>
    <t>De Zuniga, Antony</t>
  </si>
  <si>
    <t>Death, Himself</t>
  </si>
  <si>
    <t>DeCaire, Gerald</t>
  </si>
  <si>
    <t>DeCaire, Jerry</t>
  </si>
  <si>
    <t>DeCarlo, Mike</t>
  </si>
  <si>
    <t>DeCastro, Nelson</t>
  </si>
  <si>
    <t>Deccari, Maria</t>
  </si>
  <si>
    <t>DeCesare, Angelo</t>
  </si>
  <si>
    <t>DeConnick, Kelly Sue</t>
  </si>
  <si>
    <t>Deering, Marc</t>
  </si>
  <si>
    <t>DeFalco, Tom</t>
  </si>
  <si>
    <t>DeFelippo, Chris</t>
  </si>
  <si>
    <t>DeFilippis, Nunzio</t>
  </si>
  <si>
    <t>DeFilippis, Weir</t>
  </si>
  <si>
    <t>Deinman, Reads</t>
  </si>
  <si>
    <t>Dekal, Jeff</t>
  </si>
  <si>
    <t>Dekraker, Adam</t>
  </si>
  <si>
    <t>DEL DUCA, LEILA</t>
  </si>
  <si>
    <t>Del Mundo, Michael</t>
  </si>
  <si>
    <t>Del Mundo, Mike</t>
  </si>
  <si>
    <t>DELANDRO, VALENTINE</t>
  </si>
  <si>
    <t>Delano, Jamie</t>
  </si>
  <si>
    <t>DeLaRosa, Sam</t>
  </si>
  <si>
    <t>Delatorre, Roberto</t>
  </si>
  <si>
    <t>DeLay, Harold</t>
  </si>
  <si>
    <t>Delbeato, Joe</t>
  </si>
  <si>
    <t>Delbo, Jose</t>
  </si>
  <si>
    <t>Delgado, Edgar</t>
  </si>
  <si>
    <t>Dell'Edera, Werther</t>
  </si>
  <si>
    <t>Dell'Otto, Gabriele</t>
  </si>
  <si>
    <t>Dell, John</t>
  </si>
  <si>
    <t>DellOrto, Suzanne</t>
  </si>
  <si>
    <t>DELL’OTTO, GABRIELE</t>
  </si>
  <si>
    <t>DelPennino, Mario</t>
  </si>
  <si>
    <t>Delperdang, Jesse</t>
  </si>
  <si>
    <t>Delsante, Vito</t>
  </si>
  <si>
    <t>DeMatteis, J.</t>
  </si>
  <si>
    <t>Dematteis, Marc</t>
  </si>
  <si>
    <t>Demeo, Mike</t>
  </si>
  <si>
    <t>Demong, Todd</t>
  </si>
  <si>
    <t>DeMonica</t>
  </si>
  <si>
    <t>Demoura, Klebs</t>
  </si>
  <si>
    <t>DeMulder</t>
  </si>
  <si>
    <t>DeMulder, Don</t>
  </si>
  <si>
    <t>DeMulder, Kim</t>
  </si>
  <si>
    <t>DeNatale, Bob</t>
  </si>
  <si>
    <t>Denatale, Robert</t>
  </si>
  <si>
    <t>Denham, Brian</t>
  </si>
  <si>
    <t>Denning, Mike</t>
  </si>
  <si>
    <t>Dennings, Kat</t>
  </si>
  <si>
    <t>Dennis, John</t>
  </si>
  <si>
    <t>DENSON, ABBY</t>
  </si>
  <si>
    <t>Denson, Abigail</t>
  </si>
  <si>
    <t>Denton</t>
  </si>
  <si>
    <t>Denton, Shannon</t>
  </si>
  <si>
    <t>Deodato, Mike</t>
  </si>
  <si>
    <t>Deon, Tim</t>
  </si>
  <si>
    <t>Derek</t>
  </si>
  <si>
    <t>Derenick, Thomas</t>
  </si>
  <si>
    <t>Derenick, Tom</t>
  </si>
  <si>
    <t>Dery, Pierre-Andre</t>
  </si>
  <si>
    <t>Deschesne, Albert</t>
  </si>
  <si>
    <t>Design, Ew</t>
  </si>
  <si>
    <t>Design, Hi</t>
  </si>
  <si>
    <t>Design, Hi-Fi</t>
  </si>
  <si>
    <t>DeSimone, Jim</t>
  </si>
  <si>
    <t>Desmond, Steve</t>
  </si>
  <si>
    <t>Devall, Ryan</t>
  </si>
  <si>
    <t>Devarajan, Sharad</t>
  </si>
  <si>
    <t>DeVille, Ellie</t>
  </si>
  <si>
    <t>Devries, David</t>
  </si>
  <si>
    <t>Dewey, Benjamin</t>
  </si>
  <si>
    <t>Dezago, Todd</t>
  </si>
  <si>
    <t>Dezuniga, Tony</t>
  </si>
  <si>
    <t>DIAS, RAFAEL</t>
  </si>
  <si>
    <t>Diaz, Paco</t>
  </si>
  <si>
    <t>Diaz, Ruben</t>
  </si>
  <si>
    <t>DiChiara, Marcelo</t>
  </si>
  <si>
    <t>Dickens, Don</t>
  </si>
  <si>
    <t>Dickey, Chris</t>
  </si>
  <si>
    <t>Dickey, Eric</t>
  </si>
  <si>
    <t>Dickey, Joe</t>
  </si>
  <si>
    <t>Dietz, Skip</t>
  </si>
  <si>
    <t>Diggle, Andy</t>
  </si>
  <si>
    <t>DiGiandomenico, Carmine</t>
  </si>
  <si>
    <t>Digital, Transparency</t>
  </si>
  <si>
    <t>Dillon, Steve</t>
  </si>
  <si>
    <t>Dimagmaliw, Ben</t>
  </si>
  <si>
    <t>Dini, Paul</t>
  </si>
  <si>
    <t>Dipreta, Tony</t>
  </si>
  <si>
    <t>DIsrael</t>
  </si>
  <si>
    <t>Disraeli</t>
  </si>
  <si>
    <t>Ditko, Steve</t>
  </si>
  <si>
    <t>Diverse Hands</t>
  </si>
  <si>
    <t>Divito, Andrea</t>
  </si>
  <si>
    <t>Dixon, Chuck</t>
  </si>
  <si>
    <t>Dixon, Larry</t>
  </si>
  <si>
    <t>Dixon, Tohm</t>
  </si>
  <si>
    <t>Djurdjevic, Marko</t>
  </si>
  <si>
    <t>Dodd, Joseph</t>
  </si>
  <si>
    <t>Dodson, Rachel</t>
  </si>
  <si>
    <t>Dodson, Terry</t>
  </si>
  <si>
    <t>Doe, Juan</t>
  </si>
  <si>
    <t>DOESCHER, IAN</t>
  </si>
  <si>
    <t>Dogan, Omar</t>
  </si>
  <si>
    <t>Dojo, Tom</t>
  </si>
  <si>
    <t>Dokes, John</t>
  </si>
  <si>
    <t>Domingo, Jose</t>
  </si>
  <si>
    <t>DOMINGUES, HORACIO</t>
  </si>
  <si>
    <t>Dominguez, Luis</t>
  </si>
  <si>
    <t>Donovan, Derec</t>
  </si>
  <si>
    <t>Doran, Colleen</t>
  </si>
  <si>
    <t>Dorfman, Dave</t>
  </si>
  <si>
    <t>Dorian, Guy</t>
  </si>
  <si>
    <t>Dorkin, Evan</t>
  </si>
  <si>
    <t>Dorman, Dave</t>
  </si>
  <si>
    <t>Dose, Alberto</t>
  </si>
  <si>
    <t>Doughrty, Karin</t>
  </si>
  <si>
    <t>Douglas, Max</t>
  </si>
  <si>
    <t>Douglas, Steve</t>
  </si>
  <si>
    <t>Dowd, Vic</t>
  </si>
  <si>
    <t>Dowdeswell, Nicki</t>
  </si>
  <si>
    <t>Dowling, Vic</t>
  </si>
  <si>
    <t>Downs, Bob</t>
  </si>
  <si>
    <t>Doxsee, Richard</t>
  </si>
  <si>
    <t>Doyle, Ming</t>
  </si>
  <si>
    <t>Doyle, Rebecca</t>
  </si>
  <si>
    <t>Dr. Martin</t>
  </si>
  <si>
    <t>Dragotta, Nick</t>
  </si>
  <si>
    <t>Drake, Arnold</t>
  </si>
  <si>
    <t>Drake, Stan</t>
  </si>
  <si>
    <t>Dringenberg, Mike</t>
  </si>
  <si>
    <t>Drucker, Mort</t>
  </si>
  <si>
    <t>Duarte, Gustavo</t>
  </si>
  <si>
    <t>Dub</t>
  </si>
  <si>
    <t>Duffie, Sean</t>
  </si>
  <si>
    <t>Duffin, Mike</t>
  </si>
  <si>
    <t>Duffy, Al</t>
  </si>
  <si>
    <t>Duffy, Chris</t>
  </si>
  <si>
    <t>Duffy, Jo</t>
  </si>
  <si>
    <t>Duffy, John</t>
  </si>
  <si>
    <t>Duffy, Mac</t>
  </si>
  <si>
    <t>Duffy, Mary</t>
  </si>
  <si>
    <t>Duggan, Gerry</t>
  </si>
  <si>
    <t>Duhig, Lee</t>
  </si>
  <si>
    <t>Dukeshire, Ed</t>
  </si>
  <si>
    <t>Dumas, Alexandre</t>
  </si>
  <si>
    <t>Dunkerley, Frank</t>
  </si>
  <si>
    <t>Dunlavey, Ryan</t>
  </si>
  <si>
    <t>Duranona, Leo</t>
  </si>
  <si>
    <t>Durruthy, Armando</t>
  </si>
  <si>
    <t>Dutro, Steve</t>
  </si>
  <si>
    <t>Dutter, Barry</t>
  </si>
  <si>
    <t>Duturo, Steve</t>
  </si>
  <si>
    <t>Duursema, Jan</t>
  </si>
  <si>
    <t>Dwyer, Kieron</t>
  </si>
  <si>
    <t>Dwyer, Norm</t>
  </si>
  <si>
    <t>Dzioba, Wes</t>
  </si>
  <si>
    <t>Dzon, Tim</t>
  </si>
  <si>
    <t>Dzon, Timothy</t>
  </si>
  <si>
    <t>Dzon, Tom</t>
  </si>
  <si>
    <t>Dzuban, Kevin</t>
  </si>
  <si>
    <t>E</t>
  </si>
  <si>
    <t>Eadeh, Al</t>
  </si>
  <si>
    <t>Eaglesham, Dale</t>
  </si>
  <si>
    <t>Eaton, Scot</t>
  </si>
  <si>
    <t>Eckleberry, Jeff</t>
  </si>
  <si>
    <t>Ecklund, Pam</t>
  </si>
  <si>
    <t>Edelman, Daryl</t>
  </si>
  <si>
    <t>Edelman, Scott</t>
  </si>
  <si>
    <t>EDGINGTON, IAN</t>
  </si>
  <si>
    <t>Edginton, Ian</t>
  </si>
  <si>
    <t>Editor</t>
  </si>
  <si>
    <t>Editor, Andrew</t>
  </si>
  <si>
    <t>editor, Nanci</t>
  </si>
  <si>
    <t>editor, reprint</t>
  </si>
  <si>
    <t>Edkin, Joe</t>
  </si>
  <si>
    <t>Edmond, Martin</t>
  </si>
  <si>
    <t>Edmondson, Nathan</t>
  </si>
  <si>
    <t>Edwards, Melissa</t>
  </si>
  <si>
    <t>Edwards, Neil</t>
  </si>
  <si>
    <t>Edwards, Tommy</t>
  </si>
  <si>
    <t>Efx, Guru</t>
  </si>
  <si>
    <t>Egeland, Martin</t>
  </si>
  <si>
    <t>Egeland, Marty</t>
  </si>
  <si>
    <t>Eisenstein, Harry</t>
  </si>
  <si>
    <t>Eklund, Pamela</t>
  </si>
  <si>
    <t>eks</t>
  </si>
  <si>
    <t>Elias, Lee</t>
  </si>
  <si>
    <t>Eliopoulos, Chris</t>
  </si>
  <si>
    <t>Eliopoulos, Vc</t>
  </si>
  <si>
    <t>Elkin, Marty</t>
  </si>
  <si>
    <t>Elliott, Randy</t>
  </si>
  <si>
    <t>Ellis, Lee</t>
  </si>
  <si>
    <t>Ellis, Michael</t>
  </si>
  <si>
    <t>Ellis, Rich</t>
  </si>
  <si>
    <t>Ellis, Steve</t>
  </si>
  <si>
    <t>Ellis, Warren</t>
  </si>
  <si>
    <t>Ellison, Harlan</t>
  </si>
  <si>
    <t>Ellsworth, F.</t>
  </si>
  <si>
    <t>Elmer, Scott</t>
  </si>
  <si>
    <t>Elson, Richard</t>
  </si>
  <si>
    <t>Emberlin, Randy</t>
  </si>
  <si>
    <t>Energy, Korvac</t>
  </si>
  <si>
    <t>Engelhard, Eric</t>
  </si>
  <si>
    <t>Englehart, Steve</t>
  </si>
  <si>
    <t>enhancement, Drew</t>
  </si>
  <si>
    <t>enhancement, GCW</t>
  </si>
  <si>
    <t>Enhancement, Malibu</t>
  </si>
  <si>
    <t>Enigma</t>
  </si>
  <si>
    <t>Ennis, Garth</t>
  </si>
  <si>
    <t>Ennis, Jon</t>
  </si>
  <si>
    <t>Ensign, Jordi</t>
  </si>
  <si>
    <t>Epp, Martin</t>
  </si>
  <si>
    <t>Epp, Marty</t>
  </si>
  <si>
    <t>Eptines</t>
  </si>
  <si>
    <t>Epting, Steve</t>
  </si>
  <si>
    <t>Erant, Frankie</t>
  </si>
  <si>
    <t>Erez, Guy</t>
  </si>
  <si>
    <t>Erskine, Gary</t>
  </si>
  <si>
    <t>Espin, Salva</t>
  </si>
  <si>
    <t>Espin, Salvador</t>
  </si>
  <si>
    <t>Espinosa, Frank</t>
  </si>
  <si>
    <t>Esposito, Mike</t>
  </si>
  <si>
    <t>Esquejo, Rodin</t>
  </si>
  <si>
    <t>Estes, John</t>
  </si>
  <si>
    <t>ETTLINGER, MARKUS</t>
  </si>
  <si>
    <t>Evanier, Mark</t>
  </si>
  <si>
    <t>Evans, Alan</t>
  </si>
  <si>
    <t>Evans, George</t>
  </si>
  <si>
    <t>Evans, Gil</t>
  </si>
  <si>
    <t>Evans, Khari</t>
  </si>
  <si>
    <t>Evans, Rex</t>
  </si>
  <si>
    <t>Evans, Vince</t>
  </si>
  <si>
    <t>Evans, Vincent</t>
  </si>
  <si>
    <t>Everett, Bill</t>
  </si>
  <si>
    <t>Everett, Carl</t>
  </si>
  <si>
    <t>Ewing, Al</t>
  </si>
  <si>
    <t>Eyring, Nathan</t>
  </si>
  <si>
    <t>Ezquerra, Carlos</t>
  </si>
  <si>
    <t>F</t>
  </si>
  <si>
    <t>F), Antonio</t>
  </si>
  <si>
    <t>F, Studio</t>
  </si>
  <si>
    <t>Fabbri, Davidé</t>
  </si>
  <si>
    <t>Fabela, Antonio</t>
  </si>
  <si>
    <t>Faber, Rich</t>
  </si>
  <si>
    <t>Fabry, Glenn</t>
  </si>
  <si>
    <t>Face, Panel</t>
  </si>
  <si>
    <t>Faerber, Jay</t>
  </si>
  <si>
    <t>Faerber, Logan</t>
  </si>
  <si>
    <t>Fagaly, Al</t>
  </si>
  <si>
    <t>Fagani, Rita</t>
  </si>
  <si>
    <t>Fago, Al</t>
  </si>
  <si>
    <t>Fago, Vince</t>
  </si>
  <si>
    <t>Failla, Marco</t>
  </si>
  <si>
    <t>Fairbairn, Nathan</t>
  </si>
  <si>
    <t>Fajardo, Romulo</t>
  </si>
  <si>
    <t>Fama, Christopher</t>
  </si>
  <si>
    <t>Familton, Herb</t>
  </si>
  <si>
    <t>Fan, Chris</t>
  </si>
  <si>
    <t>Farago, Andrew</t>
  </si>
  <si>
    <t>Farber, Jay</t>
  </si>
  <si>
    <t>Farmer, Mark</t>
  </si>
  <si>
    <t>Fass, Myron</t>
  </si>
  <si>
    <t>Fassbender, Tom</t>
  </si>
  <si>
    <t>Faucher, Wayne</t>
  </si>
  <si>
    <t>Faulkner, Steven</t>
  </si>
  <si>
    <t>Faust, Christa</t>
  </si>
  <si>
    <t>Favreau, Jon</t>
  </si>
  <si>
    <t>Fawkes, Ray</t>
  </si>
  <si>
    <t>Fazekas, Michele</t>
  </si>
  <si>
    <t>Fedunieiwicz, Ken</t>
  </si>
  <si>
    <t>Fegredo, Duncan</t>
  </si>
  <si>
    <t>Fein, Eric</t>
  </si>
  <si>
    <t>Feist, Raymond</t>
  </si>
  <si>
    <t>Feister, Tom</t>
  </si>
  <si>
    <t>FELBER, ADAM</t>
  </si>
  <si>
    <t>Felche, Norman</t>
  </si>
  <si>
    <t>Felder, James</t>
  </si>
  <si>
    <t>Feldman, Jerry</t>
  </si>
  <si>
    <t>Felix, Phil</t>
  </si>
  <si>
    <t>Fell, Elitta</t>
  </si>
  <si>
    <t>Fenix, Estudio</t>
  </si>
  <si>
    <t>Ferguson, Lee</t>
  </si>
  <si>
    <t>Ferme, Tony</t>
  </si>
  <si>
    <t>Fern, Jim</t>
  </si>
  <si>
    <t>Fernandez, Bruno</t>
  </si>
  <si>
    <t>Fernández, Iván</t>
  </si>
  <si>
    <t>Fernandez, Jean</t>
  </si>
  <si>
    <t>Fernandez, Juan</t>
  </si>
  <si>
    <t>Fernandez, Leandro</t>
  </si>
  <si>
    <t>Fernandez, Leo</t>
  </si>
  <si>
    <t>FERNANDEZ, NORBERTO</t>
  </si>
  <si>
    <t>Fernandez, Raul</t>
  </si>
  <si>
    <t>Ferreira, Carlos</t>
  </si>
  <si>
    <t>Ferrer, Miguel</t>
  </si>
  <si>
    <t>Ferrier, Ryan</t>
  </si>
  <si>
    <t>Ferriter, Julianna</t>
  </si>
  <si>
    <t>Ferry, Paqual</t>
  </si>
  <si>
    <t>Ferry, Pascual</t>
  </si>
  <si>
    <t>Ferry, Pasqual</t>
  </si>
  <si>
    <t>Ferstadt, Louis</t>
  </si>
  <si>
    <t>Fialkov, Joshua</t>
  </si>
  <si>
    <t>Fichera, Mike</t>
  </si>
  <si>
    <t>Field, Tom</t>
  </si>
  <si>
    <t>Fields, Gary</t>
  </si>
  <si>
    <t>Fiffe, Michel</t>
  </si>
  <si>
    <t>Figueroa, John</t>
  </si>
  <si>
    <t>Figure, Panel</t>
  </si>
  <si>
    <t>figure, upperright</t>
  </si>
  <si>
    <t>figures, Human</t>
  </si>
  <si>
    <t>Filardi, Nicholas</t>
  </si>
  <si>
    <t>Filardi, Nick</t>
  </si>
  <si>
    <t>Filippo, Paul</t>
  </si>
  <si>
    <t>Finch, David</t>
  </si>
  <si>
    <t>Fine, Joshua</t>
  </si>
  <si>
    <t>Fine, T.</t>
  </si>
  <si>
    <t>Finer, Anders</t>
  </si>
  <si>
    <t>Finger, Bill</t>
  </si>
  <si>
    <t>Fingerman, Bob</t>
  </si>
  <si>
    <t>Fingeroth, Danny</t>
  </si>
  <si>
    <t>finishes, Kim</t>
  </si>
  <si>
    <t>Fiorentino, Fabrizio</t>
  </si>
  <si>
    <t>FIRCHOW, STEVE</t>
  </si>
  <si>
    <t>Firmansyah, Alti</t>
  </si>
  <si>
    <t>Firmansyah, Miralti</t>
  </si>
  <si>
    <t>Firmin, Beth</t>
  </si>
  <si>
    <t>Fisch, Sholly</t>
  </si>
  <si>
    <t>Fish, Lost</t>
  </si>
  <si>
    <t>Fish, Tim</t>
  </si>
  <si>
    <t>Fish, Veronica</t>
  </si>
  <si>
    <t>Fisher, Derek</t>
  </si>
  <si>
    <t>Fisher, Seth</t>
  </si>
  <si>
    <t>Fite, Linda</t>
  </si>
  <si>
    <t>Fiumara, Max</t>
  </si>
  <si>
    <t>Fiumara, Sebastian</t>
  </si>
  <si>
    <t>Fiveash, Chance</t>
  </si>
  <si>
    <t>Flamini, Anthony</t>
  </si>
  <si>
    <t>Flanagan, Bill</t>
  </si>
  <si>
    <t>Flaviano</t>
  </si>
  <si>
    <t>Flaxman, Sue</t>
  </si>
  <si>
    <t>Fleisher, Michael</t>
  </si>
  <si>
    <t>Fleishman, Hy</t>
  </si>
  <si>
    <t>Fleming, Hugh</t>
  </si>
  <si>
    <t>Fleming, Robert</t>
  </si>
  <si>
    <t>Fleming, Tom</t>
  </si>
  <si>
    <t>Fletcher, Henry</t>
  </si>
  <si>
    <t>Fletcher, Jared</t>
  </si>
  <si>
    <t>Flint, Henry</t>
  </si>
  <si>
    <t>Flip</t>
  </si>
  <si>
    <t>Flor, Mandel</t>
  </si>
  <si>
    <t>Florea, Sandu</t>
  </si>
  <si>
    <t>Florimonte, Thomas</t>
  </si>
  <si>
    <t>Floyd, John</t>
  </si>
  <si>
    <t>Focarile, Teresa</t>
  </si>
  <si>
    <t>Fonteriz, Jose</t>
  </si>
  <si>
    <t>Fonteriz, Rafael</t>
  </si>
  <si>
    <t>FORBES, JAKE</t>
  </si>
  <si>
    <t>Forbes, W.</t>
  </si>
  <si>
    <t>Forbes, William</t>
  </si>
  <si>
    <t>Forces, Dynamic</t>
  </si>
  <si>
    <t>Ford, Johanna</t>
  </si>
  <si>
    <t>Ford, Tana</t>
  </si>
  <si>
    <t>Foreman, Travel</t>
  </si>
  <si>
    <t>Forgione, Bob</t>
  </si>
  <si>
    <t>Fornes, Jorge</t>
  </si>
  <si>
    <t>Forte, John</t>
  </si>
  <si>
    <t>Fortier, Ron</t>
  </si>
  <si>
    <t>Fosgitt, Jay</t>
  </si>
  <si>
    <t>Foss, Langdon</t>
  </si>
  <si>
    <t>Foster, Jon</t>
  </si>
  <si>
    <t>Fowler, Tom</t>
  </si>
  <si>
    <t>Fox, Gardner</t>
  </si>
  <si>
    <t>Fox, Greg</t>
  </si>
  <si>
    <t>Fox, Matt</t>
  </si>
  <si>
    <t>Fox, Nathan</t>
  </si>
  <si>
    <t>Fox, Paula</t>
  </si>
  <si>
    <t>Fox, Susan</t>
  </si>
  <si>
    <t>Foxx, Todd</t>
  </si>
  <si>
    <t>Foye, Paula</t>
  </si>
  <si>
    <t>Fraction, Matt</t>
  </si>
  <si>
    <t>Fradon, Ramona</t>
  </si>
  <si>
    <t>Fraga, Dan</t>
  </si>
  <si>
    <t>Francavilla, Francesco</t>
  </si>
  <si>
    <t>Franchesco</t>
  </si>
  <si>
    <t>Franchin, Douglas</t>
  </si>
  <si>
    <t>Francia, Omar</t>
  </si>
  <si>
    <t>Francisco, Eduardo</t>
  </si>
  <si>
    <t>Franco, Pete</t>
  </si>
  <si>
    <t>Frank, Gary</t>
  </si>
  <si>
    <t>Frank, Matthew</t>
  </si>
  <si>
    <t>Fredericks</t>
  </si>
  <si>
    <t>Fredericks, Fred</t>
  </si>
  <si>
    <t>Fredericks, Larry</t>
  </si>
  <si>
    <t>Freed, Alexander</t>
  </si>
  <si>
    <t>Freedman, Daniel</t>
  </si>
  <si>
    <t>Freeman, Adam</t>
  </si>
  <si>
    <t>Freeman, Beck</t>
  </si>
  <si>
    <t>Freeman, George</t>
  </si>
  <si>
    <t>Freeman, Jeremy</t>
  </si>
  <si>
    <t>Freeman, Joe</t>
  </si>
  <si>
    <t>Frenz, Randall</t>
  </si>
  <si>
    <t>Frenz, Ron</t>
  </si>
  <si>
    <t>Frezzato, Max</t>
  </si>
  <si>
    <t>Fridolfs, Derek</t>
  </si>
  <si>
    <t>Friedman, Matthew</t>
  </si>
  <si>
    <t>Friedman, Mike</t>
  </si>
  <si>
    <t>Friedrich, Gard</t>
  </si>
  <si>
    <t>Friedrich, Gary</t>
  </si>
  <si>
    <t>Friedrich, Mike</t>
  </si>
  <si>
    <t>Friend, Richard</t>
  </si>
  <si>
    <t>Friends, His</t>
  </si>
  <si>
    <t>Friends, Imaginary</t>
  </si>
  <si>
    <t>friends, various</t>
  </si>
  <si>
    <t>Frigeri, Juan</t>
  </si>
  <si>
    <t>Fris, Emil</t>
  </si>
  <si>
    <t>Frisch, Marcoliver</t>
  </si>
  <si>
    <t>Frison, Jenny</t>
  </si>
  <si>
    <t>Fross, Kitty</t>
  </si>
  <si>
    <t>Frost, John</t>
  </si>
  <si>
    <t>Frusin, Marcello</t>
  </si>
  <si>
    <t>Fry</t>
  </si>
  <si>
    <t>Fry, Gez</t>
  </si>
  <si>
    <t>Fry, James</t>
  </si>
  <si>
    <t>Fu, Warren</t>
  </si>
  <si>
    <t>Fuchs, Kolja</t>
  </si>
  <si>
    <t>FUJITA, ARTUR</t>
  </si>
  <si>
    <t>Fujitani, Bob</t>
  </si>
  <si>
    <t>Fukami, Yuko</t>
  </si>
  <si>
    <t>Fuller</t>
  </si>
  <si>
    <t>Funnies</t>
  </si>
  <si>
    <t>Furman, Simon</t>
  </si>
  <si>
    <t>Furness, Ed</t>
  </si>
  <si>
    <t>Furth, Robin</t>
  </si>
  <si>
    <t>Fury, Jack</t>
  </si>
  <si>
    <t>Fuso, Antonio</t>
  </si>
  <si>
    <t>FX, Wildstorm</t>
  </si>
  <si>
    <t>Fyles, Mike</t>
  </si>
  <si>
    <t>G</t>
  </si>
  <si>
    <t>G, Ripoll</t>
  </si>
  <si>
    <t>Gabbana, Marc</t>
  </si>
  <si>
    <t>Gabel, Zac</t>
  </si>
  <si>
    <t>Gabrie, Justin</t>
  </si>
  <si>
    <t>Gabriele, Al</t>
  </si>
  <si>
    <t>Gaffney, Suzanne</t>
  </si>
  <si>
    <t>Gafford, Bob</t>
  </si>
  <si>
    <t>Gafford, Carl</t>
  </si>
  <si>
    <t>Gage, Chris</t>
  </si>
  <si>
    <t>Gage, Christos</t>
  </si>
  <si>
    <t>Gage, Ruth</t>
  </si>
  <si>
    <t>Gagnon, Michael</t>
  </si>
  <si>
    <t>Gaiman, Neil</t>
  </si>
  <si>
    <t>Galan, Manny</t>
  </si>
  <si>
    <t>Gale, Bob</t>
  </si>
  <si>
    <t>Galindo, Ted</t>
  </si>
  <si>
    <t>Gallagher, John</t>
  </si>
  <si>
    <t>Gallagher, Michael</t>
  </si>
  <si>
    <t>Gallaher, David</t>
  </si>
  <si>
    <t>Gallant, Shannon</t>
  </si>
  <si>
    <t>Gallardo, Adam</t>
  </si>
  <si>
    <t>Galloway, Sean</t>
  </si>
  <si>
    <t>Galvan, Bill</t>
  </si>
  <si>
    <t>Gammil, Kerry</t>
  </si>
  <si>
    <t>Gammill, Kerry</t>
  </si>
  <si>
    <t>Gan, Steve</t>
  </si>
  <si>
    <t>Gandini, Vero</t>
  </si>
  <si>
    <t>Gantz</t>
  </si>
  <si>
    <t>Ganucheau, Paulina</t>
  </si>
  <si>
    <t>Garbett, Lee</t>
  </si>
  <si>
    <t>Garbowska, Agnieszka</t>
  </si>
  <si>
    <t>Garcia, Antonio</t>
  </si>
  <si>
    <t>Garcia, Chris</t>
  </si>
  <si>
    <t>Garcia, David</t>
  </si>
  <si>
    <t>Garcia, German</t>
  </si>
  <si>
    <t>Garcia, Jordi</t>
  </si>
  <si>
    <t>Garcia, Kevin</t>
  </si>
  <si>
    <t>Garcia, Manuel</t>
  </si>
  <si>
    <t>Garcia, Mike</t>
  </si>
  <si>
    <t>Garcia, Rey</t>
  </si>
  <si>
    <t>Gardener, Rick</t>
  </si>
  <si>
    <t>Gardner, Jaye</t>
  </si>
  <si>
    <t>GARIEPY, MICHEL</t>
  </si>
  <si>
    <t>Garland, Michael</t>
  </si>
  <si>
    <t>Garn, Roy</t>
  </si>
  <si>
    <t>Garner, Alex</t>
  </si>
  <si>
    <t>Garney, Ron</t>
  </si>
  <si>
    <t>Garrahy, Pat</t>
  </si>
  <si>
    <t>Garres, Rafa</t>
  </si>
  <si>
    <t>Garrity, Shaenon</t>
  </si>
  <si>
    <t>Garron, Javier</t>
  </si>
  <si>
    <t>Garvey</t>
  </si>
  <si>
    <t>Garvey, Brian</t>
  </si>
  <si>
    <t>Garvey, Jim</t>
  </si>
  <si>
    <t>Gary, Mick</t>
  </si>
  <si>
    <t>Garza, Alejandro</t>
  </si>
  <si>
    <t>Garzon, Carlos</t>
  </si>
  <si>
    <t>Gaschet, Romain</t>
  </si>
  <si>
    <t>Gascoine, Phil</t>
  </si>
  <si>
    <t>Gaston, Pierfrancesco</t>
  </si>
  <si>
    <t>Gaudiano, Stefano</t>
  </si>
  <si>
    <t>Gaudioso, Joe</t>
  </si>
  <si>
    <t>Gaushell, John</t>
  </si>
  <si>
    <t>Gaushell, Starkings</t>
  </si>
  <si>
    <t>GAVIN, JAY</t>
  </si>
  <si>
    <t>Gay, Roxane</t>
  </si>
  <si>
    <t>Gaydos, Michael</t>
  </si>
  <si>
    <t>Gcw</t>
  </si>
  <si>
    <t>Geary, Rick</t>
  </si>
  <si>
    <t>Gedeon, Juan</t>
  </si>
  <si>
    <t>Geiger</t>
  </si>
  <si>
    <t>Geiger, Steve</t>
  </si>
  <si>
    <t>Geldhof, Jay</t>
  </si>
  <si>
    <t>Genet, Fred</t>
  </si>
  <si>
    <t>Genovese, Joe</t>
  </si>
  <si>
    <t>Gentile, Randy</t>
  </si>
  <si>
    <t>Geoffo</t>
  </si>
  <si>
    <t>Georgio, Bambos</t>
  </si>
  <si>
    <t>Geraci, Andrew</t>
  </si>
  <si>
    <t>Geraci, Drew</t>
  </si>
  <si>
    <t>Gerads, Mitchell</t>
  </si>
  <si>
    <t>Gerber, Steve</t>
  </si>
  <si>
    <t>Gerberg, Mort</t>
  </si>
  <si>
    <t>Getty, Mike</t>
  </si>
  <si>
    <t>Geyer, Jason</t>
  </si>
  <si>
    <t>Geyer, Wendy</t>
  </si>
  <si>
    <t>Gho, Sunny</t>
  </si>
  <si>
    <t>Giacoia, Frank</t>
  </si>
  <si>
    <t>Giandomenico, Carmine</t>
  </si>
  <si>
    <t>GIANFELICE, DAVIDE</t>
  </si>
  <si>
    <t>Giarrano, Vince</t>
  </si>
  <si>
    <t>Giarrusso, Chris</t>
  </si>
  <si>
    <t>Gibbons, Dave</t>
  </si>
  <si>
    <t>Gibson, Dave</t>
  </si>
  <si>
    <t>Gibson, Ian</t>
  </si>
  <si>
    <t>Gibson, Jordan</t>
  </si>
  <si>
    <t>Giddings, Noelle</t>
  </si>
  <si>
    <t>Giella, Joe</t>
  </si>
  <si>
    <t>Giffen, Keith</t>
  </si>
  <si>
    <t>Gikow, Louise</t>
  </si>
  <si>
    <t>Gil, Armando</t>
  </si>
  <si>
    <t>Gilbert, Michael</t>
  </si>
  <si>
    <t>Giles, J.L.</t>
  </si>
  <si>
    <t>Gill, Ray</t>
  </si>
  <si>
    <t>Gill, Robert</t>
  </si>
  <si>
    <t>Gillen, Kieron</t>
  </si>
  <si>
    <t>Gillespie, Robin</t>
  </si>
  <si>
    <t>Gillis, Peter</t>
  </si>
  <si>
    <t>Gilmore, Linda</t>
  </si>
  <si>
    <t>Gilroy, Henry</t>
  </si>
  <si>
    <t>Gimenez, Juan</t>
  </si>
  <si>
    <t>Gimple, Scott</t>
  </si>
  <si>
    <t>Giordano, Dick</t>
  </si>
  <si>
    <t>Giorello, Tomas</t>
  </si>
  <si>
    <t>GIOVANNETTI, NICK</t>
  </si>
  <si>
    <t>Giraud, Jean</t>
  </si>
  <si>
    <t>Girner, Sebastian</t>
  </si>
  <si>
    <t>Gischler, Victor</t>
  </si>
  <si>
    <t>Gist, E.M.</t>
  </si>
  <si>
    <t>Giunta, John</t>
  </si>
  <si>
    <t>Glapion, Jonathan</t>
  </si>
  <si>
    <t>Glass, Adam</t>
  </si>
  <si>
    <t>Glass, Bryan</t>
  </si>
  <si>
    <t>Gleason, Patrick</t>
  </si>
  <si>
    <t>Glumace, Sean</t>
  </si>
  <si>
    <t>Glut, Don</t>
  </si>
  <si>
    <t>Glut, Donald</t>
  </si>
  <si>
    <t>Gnazzo, Nick</t>
  </si>
  <si>
    <t>Go, Harry</t>
  </si>
  <si>
    <t>Godin, Jason</t>
  </si>
  <si>
    <t>Going, Gina</t>
  </si>
  <si>
    <t>Gold, Mimi</t>
  </si>
  <si>
    <t>Goldberg</t>
  </si>
  <si>
    <t>Goldberg, Barry</t>
  </si>
  <si>
    <t>Goldberg, Paula</t>
  </si>
  <si>
    <t>Goldberg, Petra</t>
  </si>
  <si>
    <t>Goldberg, Stan</t>
  </si>
  <si>
    <t>Golden</t>
  </si>
  <si>
    <t>Golden, Bob</t>
  </si>
  <si>
    <t>Golden, Chris</t>
  </si>
  <si>
    <t>Golden, Christopher</t>
  </si>
  <si>
    <t>Golden, Michael</t>
  </si>
  <si>
    <t>Goldfarb, Ed</t>
  </si>
  <si>
    <t>Goleash, Grant</t>
  </si>
  <si>
    <t>Goletz, Andrew</t>
  </si>
  <si>
    <t>Golotoff, Bruce</t>
  </si>
  <si>
    <t>Gomez, Hector</t>
  </si>
  <si>
    <t>Gongora, Oscar</t>
  </si>
  <si>
    <t>Gongora, Richard</t>
  </si>
  <si>
    <t>Gonzalez, Israel</t>
  </si>
  <si>
    <t>Gonzalez, Jorge</t>
  </si>
  <si>
    <t>Goodbrey, Daniel</t>
  </si>
  <si>
    <t>Goodhue, Heidi</t>
  </si>
  <si>
    <t>Goodine, Kelly</t>
  </si>
  <si>
    <t>Goodman, Martin</t>
  </si>
  <si>
    <t>Goodrich, Joseph</t>
  </si>
  <si>
    <t>Goodwin, Archie</t>
  </si>
  <si>
    <t>Goran</t>
  </si>
  <si>
    <t>Gorb, JohnMarc</t>
  </si>
  <si>
    <t>Gorder, Jason</t>
  </si>
  <si>
    <t>Gorder, Top</t>
  </si>
  <si>
    <t>Gordon, Al</t>
  </si>
  <si>
    <t>GORDON, ALAN</t>
  </si>
  <si>
    <t>Gorham, Adam</t>
  </si>
  <si>
    <t>GORING, TREVOR</t>
  </si>
  <si>
    <t>GORMAN, ZAC</t>
  </si>
  <si>
    <t>Gosher, Phil</t>
  </si>
  <si>
    <t>Gosier, Phil</t>
  </si>
  <si>
    <t>Gossett, Chris</t>
  </si>
  <si>
    <t>Goulart, Ron</t>
  </si>
  <si>
    <t>Govar, Daniel</t>
  </si>
  <si>
    <t>Gozum, George</t>
  </si>
  <si>
    <t>Grace, Sina</t>
  </si>
  <si>
    <t>Gracia, Marte</t>
  </si>
  <si>
    <t>Graeme, Lynn</t>
  </si>
  <si>
    <t>Graham, Billy</t>
  </si>
  <si>
    <t>Graham, William</t>
  </si>
  <si>
    <t>Grahame-Smith, Seth</t>
  </si>
  <si>
    <t>Grainger, Sam</t>
  </si>
  <si>
    <t>Grampa, Rafael</t>
  </si>
  <si>
    <t>Grandenetti, Jerry</t>
  </si>
  <si>
    <t>Granov, Adi</t>
  </si>
  <si>
    <t>Grant, Alan</t>
  </si>
  <si>
    <t>Grant, Keron</t>
  </si>
  <si>
    <t>Grant, Linda</t>
  </si>
  <si>
    <t>Grant, Steven</t>
  </si>
  <si>
    <t>Graphic, Computer</t>
  </si>
  <si>
    <t>Graphics, Liquid</t>
  </si>
  <si>
    <t>Graphics, Pacific</t>
  </si>
  <si>
    <t>Grate, Kore</t>
  </si>
  <si>
    <t>Gravett, Gary</t>
  </si>
  <si>
    <t>Grawbadger, Wade</t>
  </si>
  <si>
    <t>Gray, Justin</t>
  </si>
  <si>
    <t>Gray, Mick</t>
  </si>
  <si>
    <t>Gray, Scott</t>
  </si>
  <si>
    <t>Grayson, Devin</t>
  </si>
  <si>
    <t>Graziunas, Daina</t>
  </si>
  <si>
    <t>Green</t>
  </si>
  <si>
    <t>Green, Dan</t>
  </si>
  <si>
    <t>Green, Jonathon</t>
  </si>
  <si>
    <t>Green, Randall</t>
  </si>
  <si>
    <t>Green, Randy</t>
  </si>
  <si>
    <t>Green, Richard</t>
  </si>
  <si>
    <t>Green, Sanford</t>
  </si>
  <si>
    <t>Green, Timothy</t>
  </si>
  <si>
    <t>Greenberg, Glenn</t>
  </si>
  <si>
    <t>Greenberg, Green</t>
  </si>
  <si>
    <t>Greenberger, Bob</t>
  </si>
  <si>
    <t>Greene, Alfonso</t>
  </si>
  <si>
    <t>Greene, Brett</t>
  </si>
  <si>
    <t>Greene, Johnny</t>
  </si>
  <si>
    <t>Greene, Sanford</t>
  </si>
  <si>
    <t>Greene, Sid</t>
  </si>
  <si>
    <t>Greenpoint, MIke</t>
  </si>
  <si>
    <t>Greenwood, Warren</t>
  </si>
  <si>
    <t>Greer, Paty</t>
  </si>
  <si>
    <t>Gregg, Clark</t>
  </si>
  <si>
    <t>Gregory, Doug</t>
  </si>
  <si>
    <t>Gregory, L.P.</t>
  </si>
  <si>
    <t>Grell, Mike</t>
  </si>
  <si>
    <t>Grevioux, Kevin</t>
  </si>
  <si>
    <t>Griffen, Chris</t>
  </si>
  <si>
    <t>Griffiths, Martin</t>
  </si>
  <si>
    <t>Grillo-Marxuach, Javier</t>
  </si>
  <si>
    <t>Grillomarxuach, Javier</t>
  </si>
  <si>
    <t>Grindberg, Eva</t>
  </si>
  <si>
    <t>Grindberg, Tom</t>
  </si>
  <si>
    <t>Grist, Paul</t>
  </si>
  <si>
    <t>Gross, Darrick</t>
  </si>
  <si>
    <t>Gross, Peter</t>
  </si>
  <si>
    <t>Grossman, Barry</t>
  </si>
  <si>
    <t>Grothkopf, Chad</t>
  </si>
  <si>
    <t>Group, Gotham</t>
  </si>
  <si>
    <t>Grudko, Sy</t>
  </si>
  <si>
    <t>Gruenwald, Mark</t>
  </si>
  <si>
    <t>Gruenwald, Michael</t>
  </si>
  <si>
    <t>Grummett, Tom</t>
  </si>
  <si>
    <t>Grunwald, Jennifer</t>
  </si>
  <si>
    <t>Guara, Ig</t>
  </si>
  <si>
    <t>Guedes, Renato</t>
  </si>
  <si>
    <t>Guerra, Pia</t>
  </si>
  <si>
    <t>Guggenheim, Marc</t>
  </si>
  <si>
    <t>Guggenheim, Tara</t>
  </si>
  <si>
    <t>Gugliotta, Gianluca</t>
  </si>
  <si>
    <t>Guice, Butch</t>
  </si>
  <si>
    <t>Guice, Jackson</t>
  </si>
  <si>
    <t>Guichet, Yvel</t>
  </si>
  <si>
    <t>Guillory, Rob</t>
  </si>
  <si>
    <t>GUIMARAES, RICARDO</t>
  </si>
  <si>
    <t>Guinaldo, Andres</t>
  </si>
  <si>
    <t>Guinan, Paul</t>
  </si>
  <si>
    <t>Guinebaud, Sylvain</t>
  </si>
  <si>
    <t>Gulacy, Paul</t>
  </si>
  <si>
    <t>Gully, Mario</t>
  </si>
  <si>
    <t>GUNNELL, MICAH</t>
  </si>
  <si>
    <t>Gurewitch, Nicholas</t>
  </si>
  <si>
    <t>Gurihiru</t>
  </si>
  <si>
    <t>Gurihiru, G</t>
  </si>
  <si>
    <t>Guru-eFX</t>
  </si>
  <si>
    <t>GUSTAVO</t>
  </si>
  <si>
    <t>Gustavson, Paul</t>
  </si>
  <si>
    <t>Gustovich, Mike</t>
  </si>
  <si>
    <t>Gustovich, Valerie</t>
  </si>
  <si>
    <t>Gutierrez, Dave</t>
  </si>
  <si>
    <t>Gutierrez, Manuel</t>
  </si>
  <si>
    <t>Gutwirth, Maurice</t>
  </si>
  <si>
    <t>GUZMAN, GABRIEL</t>
  </si>
  <si>
    <t>Gwyon, Wyatt</t>
  </si>
  <si>
    <t>H</t>
  </si>
  <si>
    <t>H., Elaine</t>
  </si>
  <si>
    <t>Ha, Gene</t>
  </si>
  <si>
    <t>HA, ROBIN</t>
  </si>
  <si>
    <t>Haberlin, Brian</t>
  </si>
  <si>
    <t>Haden Jr., William</t>
  </si>
  <si>
    <t>Hader, Bill</t>
  </si>
  <si>
    <t>Hagan, Brian</t>
  </si>
  <si>
    <t>Hagan, Merrill</t>
  </si>
  <si>
    <t>Hahn, David</t>
  </si>
  <si>
    <t>Hairsine, Trevor</t>
  </si>
  <si>
    <t>HAJESKI, NANCY</t>
  </si>
  <si>
    <t>Halblieb, Mike</t>
  </si>
  <si>
    <t>Hale, Phil</t>
  </si>
  <si>
    <t>Hall, Bob</t>
  </si>
  <si>
    <t>Hall, Jason</t>
  </si>
  <si>
    <t>Hall, Jim</t>
  </si>
  <si>
    <t>Hall, Kevin</t>
  </si>
  <si>
    <t>Hallis, Howard</t>
  </si>
  <si>
    <t>Hama, Larry</t>
  </si>
  <si>
    <t>Hamilton, Craig</t>
  </si>
  <si>
    <t>Hamilton, Laurell</t>
  </si>
  <si>
    <t>Hamilton, Tim</t>
  </si>
  <si>
    <t>Hamm, Jesse</t>
  </si>
  <si>
    <t>Hamme, Jean</t>
  </si>
  <si>
    <t>Hammock, Lee</t>
  </si>
  <si>
    <t>Hamner, Cully</t>
  </si>
  <si>
    <t>Hampton, Bo</t>
  </si>
  <si>
    <t>Hampton, John</t>
  </si>
  <si>
    <t>Hampton, Scott</t>
  </si>
  <si>
    <t>Hamscher, Cory</t>
  </si>
  <si>
    <t>Handley, Rich</t>
  </si>
  <si>
    <t>Handoko, Rahmat</t>
  </si>
  <si>
    <t>Hands, D.</t>
  </si>
  <si>
    <t>Hands, Diverse</t>
  </si>
  <si>
    <t>Hands, Many</t>
  </si>
  <si>
    <t>Hang, Impacto</t>
  </si>
  <si>
    <t>Hanna</t>
  </si>
  <si>
    <t>Hanna, Greg</t>
  </si>
  <si>
    <t>Hanna, Scott</t>
  </si>
  <si>
    <t>Hanna, Siobhan</t>
  </si>
  <si>
    <t>Hannigan, Ed</t>
  </si>
  <si>
    <t>Hannin, Ian</t>
  </si>
  <si>
    <t>Hans, Stephanie</t>
  </si>
  <si>
    <t>Hansen</t>
  </si>
  <si>
    <t>Hansen, Mike</t>
  </si>
  <si>
    <t>Hansen, Neil</t>
  </si>
  <si>
    <t>HANUKA, TOMER</t>
  </si>
  <si>
    <t>HARBIN, DUSTIN</t>
  </si>
  <si>
    <t>Hardin, Chad</t>
  </si>
  <si>
    <t>Hardman, Gabriel</t>
  </si>
  <si>
    <t>Hardy, Sean</t>
  </si>
  <si>
    <t>Harkins, Tim</t>
  </si>
  <si>
    <t>Harmon, Jim</t>
  </si>
  <si>
    <t>HARMS, WILLIAM</t>
  </si>
  <si>
    <t>Harold, Jess</t>
  </si>
  <si>
    <t>Harold, Sam</t>
  </si>
  <si>
    <t>Harper, Fred</t>
  </si>
  <si>
    <t>Harps, Jan</t>
  </si>
  <si>
    <t>Harr, Will</t>
  </si>
  <si>
    <t>Harras, Bob</t>
  </si>
  <si>
    <t>HARREN, JAMES</t>
  </si>
  <si>
    <t>Harrington, Christina</t>
  </si>
  <si>
    <t>Harris</t>
  </si>
  <si>
    <t>Harris, Bob</t>
  </si>
  <si>
    <t>Harris, Jack</t>
  </si>
  <si>
    <t>Harris, Joe</t>
  </si>
  <si>
    <t>Harris, Joseph</t>
  </si>
  <si>
    <t>Harris, Marlan</t>
  </si>
  <si>
    <t>Harris, Mike</t>
  </si>
  <si>
    <t>Harris, Steven</t>
  </si>
  <si>
    <t>Harris, Tony</t>
  </si>
  <si>
    <t>Harrison</t>
  </si>
  <si>
    <t>Harrison, Lou</t>
  </si>
  <si>
    <t>Harrison, Mark</t>
  </si>
  <si>
    <t>HARROLD, JESS</t>
  </si>
  <si>
    <t>Hart, Ernest</t>
  </si>
  <si>
    <t>Hart, Ernie</t>
  </si>
  <si>
    <t>Hartle, Gary</t>
  </si>
  <si>
    <t>Hartley, Al</t>
  </si>
  <si>
    <t>Harvey, H.</t>
  </si>
  <si>
    <t>Harvey, Yona</t>
  </si>
  <si>
    <t>Hasen, Irwin</t>
  </si>
  <si>
    <t>Haspiel, Dean</t>
  </si>
  <si>
    <t>Hastings, Chris</t>
  </si>
  <si>
    <t>Hastings, Christopher</t>
  </si>
  <si>
    <t>Haun, Jeremy</t>
  </si>
  <si>
    <t>Haward, Jon</t>
  </si>
  <si>
    <t>Hawbaker, Clarke</t>
  </si>
  <si>
    <t>Hawkins, Lysa</t>
  </si>
  <si>
    <t>Hawthorne, Michael</t>
  </si>
  <si>
    <t>Hawthorne, Mike</t>
  </si>
  <si>
    <t>Haynes, Fred</t>
  </si>
  <si>
    <t>Haynes, Hugh</t>
  </si>
  <si>
    <t>Haynes, Myisha</t>
  </si>
  <si>
    <t>Haynes, Rob</t>
  </si>
  <si>
    <t>Hazlewood, Doug</t>
  </si>
  <si>
    <t>Hb</t>
  </si>
  <si>
    <t>HDR, Daniel</t>
  </si>
  <si>
    <t>Heath</t>
  </si>
  <si>
    <t>Heath, Russ</t>
  </si>
  <si>
    <t>Heath, Sophie</t>
  </si>
  <si>
    <t>Hebert, H</t>
  </si>
  <si>
    <t>Hebert, John</t>
  </si>
  <si>
    <t>Heck, Don</t>
  </si>
  <si>
    <t>Hedd, D.</t>
  </si>
  <si>
    <t>Hedden, Rich</t>
  </si>
  <si>
    <t>Heebink, John</t>
  </si>
  <si>
    <t>Height, Ray-​Anthony</t>
  </si>
  <si>
    <t>Heike, Mark</t>
  </si>
  <si>
    <t>Heinberg, Allan</t>
  </si>
  <si>
    <t>Heinl, Elaine</t>
  </si>
  <si>
    <t>Heisler</t>
  </si>
  <si>
    <t>Heisler, Elaine</t>
  </si>
  <si>
    <t>Heisler, Michael</t>
  </si>
  <si>
    <t>Heisler, Mike</t>
  </si>
  <si>
    <t>Heisler, Phil</t>
  </si>
  <si>
    <t>Helly, Joe</t>
  </si>
  <si>
    <t>Helpers, Jacks</t>
  </si>
  <si>
    <t>Hembeck, Fred</t>
  </si>
  <si>
    <t>Hempel, Marc</t>
  </si>
  <si>
    <t>Henderson, Chris</t>
  </si>
  <si>
    <t>Henderson, Erica</t>
  </si>
  <si>
    <t>Henderson, Jason</t>
  </si>
  <si>
    <t>Henderson, Mike</t>
  </si>
  <si>
    <t>Henkel</t>
  </si>
  <si>
    <t>Henkel, Vernon</t>
  </si>
  <si>
    <t>Hennessy, Andrew</t>
  </si>
  <si>
    <t>Henrichon, Niko</t>
  </si>
  <si>
    <t>Henry, Clayton</t>
  </si>
  <si>
    <t>Henry, Flint</t>
  </si>
  <si>
    <t>Henry, Melville</t>
  </si>
  <si>
    <t>Hepburn, Scott</t>
  </si>
  <si>
    <t>Hercules</t>
  </si>
  <si>
    <t>Herdling, Glenn</t>
  </si>
  <si>
    <t>Hererra, Francisco</t>
  </si>
  <si>
    <t>Herman, Jack</t>
  </si>
  <si>
    <t>HERMAN, LENNIE</t>
  </si>
  <si>
    <t>Herman, Lenny</t>
  </si>
  <si>
    <t>Hernandez, Gilbert</t>
  </si>
  <si>
    <t>Hernandez, Jaime</t>
  </si>
  <si>
    <t>Hernandez, Lea</t>
  </si>
  <si>
    <t>Hernandez, Mike</t>
  </si>
  <si>
    <t>Hernandez, Vincent</t>
  </si>
  <si>
    <t>Herrera, Ben</t>
  </si>
  <si>
    <t>Herrera, Francisco</t>
  </si>
  <si>
    <t>Herring, Ian</t>
  </si>
  <si>
    <t>Herrling, Glenn</t>
  </si>
  <si>
    <t>Herron, Ed</t>
  </si>
  <si>
    <t>Hescox, Richard</t>
  </si>
  <si>
    <t>Hester, Phil</t>
  </si>
  <si>
    <t>Hetman, Gus</t>
  </si>
  <si>
    <t>Hetrick, Meghan</t>
  </si>
  <si>
    <t>Hickman, Jonathan</t>
  </si>
  <si>
    <t>Hickman, Troy</t>
  </si>
  <si>
    <t>HICKS</t>
  </si>
  <si>
    <t>Hicks, Faith</t>
  </si>
  <si>
    <t>Hicks, Matt</t>
  </si>
  <si>
    <t>HiFi Colour</t>
  </si>
  <si>
    <t>Higbee, Paul</t>
  </si>
  <si>
    <t>Higgins, John</t>
  </si>
  <si>
    <t>Higgins, Kyle</t>
  </si>
  <si>
    <t>Higgins, Liz</t>
  </si>
  <si>
    <t>Higgins, Michael</t>
  </si>
  <si>
    <t>Higgins, Rosy</t>
  </si>
  <si>
    <t>Higgins, Ul</t>
  </si>
  <si>
    <t>Higgs, Adam</t>
  </si>
  <si>
    <t>Higon, Jose</t>
  </si>
  <si>
    <t>Hildebrandt, Greg</t>
  </si>
  <si>
    <t>Hildebrandt, Tim</t>
  </si>
  <si>
    <t>Hildebrant, Tim</t>
  </si>
  <si>
    <t>Hill, Andrea</t>
  </si>
  <si>
    <t>Hill, Joe</t>
  </si>
  <si>
    <t>Hillsman, Don</t>
  </si>
  <si>
    <t>Hindzierski, Jessica</t>
  </si>
  <si>
    <t>Hine, David</t>
  </si>
  <si>
    <t>Hiner, Stuart</t>
  </si>
  <si>
    <t>Hing, Chu</t>
  </si>
  <si>
    <t>Hipp, Jean</t>
  </si>
  <si>
    <t>Hipp, miscredited</t>
  </si>
  <si>
    <t>Hiromoto, Shin-Ichi</t>
  </si>
  <si>
    <t>Hitch, Bryan</t>
  </si>
  <si>
    <t>Hixson, John</t>
  </si>
  <si>
    <t>Ho, Don</t>
  </si>
  <si>
    <t>Hoberg, Alan</t>
  </si>
  <si>
    <t>Hoberg, Rick</t>
  </si>
  <si>
    <t>Hodge, Paul</t>
  </si>
  <si>
    <t>Hodgkins, James</t>
  </si>
  <si>
    <t>Hoffa, Jimmy</t>
  </si>
  <si>
    <t>Holden, Anthony</t>
  </si>
  <si>
    <t>Holder, Jose</t>
  </si>
  <si>
    <t>Holdredge, Jon</t>
  </si>
  <si>
    <t>Holland, Jesse</t>
  </si>
  <si>
    <t>Hollingsworth, Matt</t>
  </si>
  <si>
    <t>Holloway, Ray</t>
  </si>
  <si>
    <t>Hollowell, Morry</t>
  </si>
  <si>
    <t>Holman, Justin</t>
  </si>
  <si>
    <t>Holmdale, Red</t>
  </si>
  <si>
    <t>Hologram</t>
  </si>
  <si>
    <t>Holredge, John</t>
  </si>
  <si>
    <t>Homer</t>
  </si>
  <si>
    <t>Homs</t>
  </si>
  <si>
    <t>Homs, Juan</t>
  </si>
  <si>
    <t>Hondru, Ovi</t>
  </si>
  <si>
    <t>HOOD, JOSHUA</t>
  </si>
  <si>
    <t>Hook, Kevin</t>
  </si>
  <si>
    <t>HOON</t>
  </si>
  <si>
    <t>Hooper, Dave</t>
  </si>
  <si>
    <t>Hoover, Dave</t>
  </si>
  <si>
    <t>Hoover, Don</t>
  </si>
  <si>
    <t>Hoover, R.</t>
  </si>
  <si>
    <t>Hope, Sandra</t>
  </si>
  <si>
    <t>Hopeless, Dennis</t>
  </si>
  <si>
    <t>Hopgood, Kevin</t>
  </si>
  <si>
    <t>Horak, Matt</t>
  </si>
  <si>
    <t>Horak, Matthew</t>
  </si>
  <si>
    <t>Horie, Rich</t>
  </si>
  <si>
    <t>Horie, Richard</t>
  </si>
  <si>
    <t>Horie, Tanya</t>
  </si>
  <si>
    <t>Horn, Greg</t>
  </si>
  <si>
    <t>Hornschemeier, Paul</t>
  </si>
  <si>
    <t>Hornung, David</t>
  </si>
  <si>
    <t>Horowitz, Michael</t>
  </si>
  <si>
    <t>Horton, Brian</t>
  </si>
  <si>
    <t>Horwitz, Michael</t>
  </si>
  <si>
    <t>Hosek, Dan</t>
  </si>
  <si>
    <t>Hoskin, Michael</t>
  </si>
  <si>
    <t>Hoston, Jim</t>
  </si>
  <si>
    <t>Hotz, Kyle</t>
  </si>
  <si>
    <t>Hou, Andrew</t>
  </si>
  <si>
    <t>Houlihan, Ray</t>
  </si>
  <si>
    <t>Houser, Jody</t>
  </si>
  <si>
    <t>Hoveke, Steven</t>
  </si>
  <si>
    <t>Howard, Wayne</t>
  </si>
  <si>
    <t>HOWARD, ZACH</t>
  </si>
  <si>
    <t>Howell, Rich</t>
  </si>
  <si>
    <t>Howell, Richard</t>
  </si>
  <si>
    <t>Huat, Tan</t>
  </si>
  <si>
    <t>Hubbell, Carl</t>
  </si>
  <si>
    <t>Hubbs, Troy</t>
  </si>
  <si>
    <t>Hubell, Carl</t>
  </si>
  <si>
    <t>Huckabee, Mary</t>
  </si>
  <si>
    <t>Huddleston, Mike</t>
  </si>
  <si>
    <t>Hudlin, Reginald</t>
  </si>
  <si>
    <t>Hudnall, James</t>
  </si>
  <si>
    <t>Hudson</t>
  </si>
  <si>
    <t>Hudson, Donald</t>
  </si>
  <si>
    <t>Hudson, Rick</t>
  </si>
  <si>
    <t>Hudson, Simon</t>
  </si>
  <si>
    <t>Hues, Malibu</t>
  </si>
  <si>
    <t>Hues, Violent</t>
  </si>
  <si>
    <t>Huet, Jeffrey</t>
  </si>
  <si>
    <t>Hughes, Adam</t>
  </si>
  <si>
    <t>Hughes, Bill</t>
  </si>
  <si>
    <t>Hughes, Floyd</t>
  </si>
  <si>
    <t>Hughes, Rian</t>
  </si>
  <si>
    <t>HUIZENGA, KEVIN</t>
  </si>
  <si>
    <t>Human, Korvac</t>
  </si>
  <si>
    <t>Humphries, Sam</t>
  </si>
  <si>
    <t>Humphrys, Dave</t>
  </si>
  <si>
    <t>Hunt, Andrea</t>
  </si>
  <si>
    <t>Hunt, Ben</t>
  </si>
  <si>
    <t>Hunt, Chad</t>
  </si>
  <si>
    <t>Hunt, David</t>
  </si>
  <si>
    <t>Hunt, Judith</t>
  </si>
  <si>
    <t>Hunter, Robert</t>
  </si>
  <si>
    <t>Huntington, Alexandria</t>
  </si>
  <si>
    <t>Huntley, H.e.</t>
  </si>
  <si>
    <t>Hurd, Damon</t>
  </si>
  <si>
    <t>Hurwitz, Gregg</t>
  </si>
  <si>
    <t>Huston, Charlie</t>
  </si>
  <si>
    <t>I</t>
  </si>
  <si>
    <t>Ibanez, Victor</t>
  </si>
  <si>
    <t>Idelson, Matt</t>
  </si>
  <si>
    <t>IENCO, RAFFAELE</t>
  </si>
  <si>
    <t>Igle, Jamal</t>
  </si>
  <si>
    <t>II, Timothy</t>
  </si>
  <si>
    <t>Illo</t>
  </si>
  <si>
    <t>Illos, Two</t>
  </si>
  <si>
    <t>Im, Allen</t>
  </si>
  <si>
    <t>IMAGE, IRON</t>
  </si>
  <si>
    <t>Immonen, Kathryn</t>
  </si>
  <si>
    <t>Immonen, Stuart</t>
  </si>
  <si>
    <t>IMPACTO</t>
  </si>
  <si>
    <t>Imperato, Carmine</t>
  </si>
  <si>
    <t>InBetweener</t>
  </si>
  <si>
    <t>Inc, Neurotic</t>
  </si>
  <si>
    <t>Inc., Andyman</t>
  </si>
  <si>
    <t>Inc., Aspen</t>
  </si>
  <si>
    <t>INC., THE</t>
  </si>
  <si>
    <t>indicia, no</t>
  </si>
  <si>
    <t>Infantino, Carmine</t>
  </si>
  <si>
    <t>Infurnari, Joe</t>
  </si>
  <si>
    <t>Ingersoll, Robert</t>
  </si>
  <si>
    <t>inks, additional</t>
  </si>
  <si>
    <t>InLight, Dynamite</t>
  </si>
  <si>
    <t>Inshield, David</t>
  </si>
  <si>
    <t>INT'L, ART</t>
  </si>
  <si>
    <t>Iribarne, Alejandro</t>
  </si>
  <si>
    <t>Iro, Peter</t>
  </si>
  <si>
    <t>Irvine, Alexander</t>
  </si>
  <si>
    <t>Irving, Chris</t>
  </si>
  <si>
    <t>Irving, Frazer</t>
  </si>
  <si>
    <t>Irwin, Mark</t>
  </si>
  <si>
    <t>Isaacs, Rebekah</t>
  </si>
  <si>
    <t>Isabel, Andres</t>
  </si>
  <si>
    <t>Isabella, Tony</t>
  </si>
  <si>
    <t>Isanove, Jae</t>
  </si>
  <si>
    <t>Isanove, Richard</t>
  </si>
  <si>
    <t>Isenberg, Michael</t>
  </si>
  <si>
    <t>Isherwood, Geof</t>
  </si>
  <si>
    <t>Ishimura, Vitor</t>
  </si>
  <si>
    <t>Issue, See</t>
  </si>
  <si>
    <t>Ivie, Larry</t>
  </si>
  <si>
    <t>Ivy, Chris</t>
  </si>
  <si>
    <t>Izaakse, Sean</t>
  </si>
  <si>
    <t>Izzo, Jean</t>
  </si>
  <si>
    <t>J</t>
  </si>
  <si>
    <t>J.c.</t>
  </si>
  <si>
    <t>J.g., As</t>
  </si>
  <si>
    <t>Jaaska, Bill</t>
  </si>
  <si>
    <t>Jacinto, Aaron</t>
  </si>
  <si>
    <t>JACINTO, KIM</t>
  </si>
  <si>
    <t>Jackson, Dan</t>
  </si>
  <si>
    <t>Jackson, Janet</t>
  </si>
  <si>
    <t>Jacobsen, Allan</t>
  </si>
  <si>
    <t>JACOBSON, SID</t>
  </si>
  <si>
    <t>Jadson, Jack</t>
  </si>
  <si>
    <t>Jaediker, Kermit</t>
  </si>
  <si>
    <t>Jaeger, Alex</t>
  </si>
  <si>
    <t>James, Debra</t>
  </si>
  <si>
    <t>James, Howard</t>
  </si>
  <si>
    <t>James, Jimmy</t>
  </si>
  <si>
    <t>Jameson, Roy</t>
  </si>
  <si>
    <t>Janes, Jimmy</t>
  </si>
  <si>
    <t>Janes, Peet</t>
  </si>
  <si>
    <t>Janke, Dennis</t>
  </si>
  <si>
    <t>Janson, Klaus</t>
  </si>
  <si>
    <t>Jarrell, Sandy</t>
  </si>
  <si>
    <t>Jasse, Hugh</t>
  </si>
  <si>
    <t>Javins, Marie</t>
  </si>
  <si>
    <t>Jay, Alex</t>
  </si>
  <si>
    <t>Jay, Bill</t>
  </si>
  <si>
    <t>Jay, Lloyd</t>
  </si>
  <si>
    <t>Jaye, Bernie</t>
  </si>
  <si>
    <t>Jean, James</t>
  </si>
  <si>
    <t>Jeanty, Georges</t>
  </si>
  <si>
    <t>Jefferson, Allan</t>
  </si>
  <si>
    <t>Jeffery</t>
  </si>
  <si>
    <t>Jemas, Bill</t>
  </si>
  <si>
    <t>Jemas, Watson</t>
  </si>
  <si>
    <t>Jenkins, Paul</t>
  </si>
  <si>
    <t>Jensen, Dennis</t>
  </si>
  <si>
    <t>Jensen, Jeff</t>
  </si>
  <si>
    <t>Jensen, Rob</t>
  </si>
  <si>
    <t>Jetter, C.</t>
  </si>
  <si>
    <t>Jetter, Carl</t>
  </si>
  <si>
    <t>Jetter, Charlotte</t>
  </si>
  <si>
    <t>JEW, BENTON</t>
  </si>
  <si>
    <t>Jg</t>
  </si>
  <si>
    <t>Jillette, Penn</t>
  </si>
  <si>
    <t>Jimenez, Martin</t>
  </si>
  <si>
    <t>Jimenez, Oscar</t>
  </si>
  <si>
    <t>Jimenez, Phil</t>
  </si>
  <si>
    <t>Jiminez, Jorge</t>
  </si>
  <si>
    <t>Jl</t>
  </si>
  <si>
    <t>Jock</t>
  </si>
  <si>
    <t>Johns, Geoff</t>
  </si>
  <si>
    <t>Johnson, Daniel</t>
  </si>
  <si>
    <t>Johnson, Dave</t>
  </si>
  <si>
    <t>Johnson, Drew</t>
  </si>
  <si>
    <t>JOHNSON, JACOB</t>
  </si>
  <si>
    <t>Johnson, Jeff</t>
  </si>
  <si>
    <t>Johnson, Kim</t>
  </si>
  <si>
    <t>Johnson, Paul</t>
  </si>
  <si>
    <t>Johnson, Peter</t>
  </si>
  <si>
    <t>Johnson, R.</t>
  </si>
  <si>
    <t>JOHNSON, SHEILA</t>
  </si>
  <si>
    <t>Johnson, Staz</t>
  </si>
  <si>
    <t>Johnson, Stewart</t>
  </si>
  <si>
    <t>Johnson, William</t>
  </si>
  <si>
    <t>Johnsons</t>
  </si>
  <si>
    <t>Johnston, Aaron</t>
  </si>
  <si>
    <t>Johnston, Antony</t>
  </si>
  <si>
    <t>Johnston, Janine</t>
  </si>
  <si>
    <t>Jolley, Dan</t>
  </si>
  <si>
    <t>Jones, Arvell</t>
  </si>
  <si>
    <t>Jones, Bruce</t>
  </si>
  <si>
    <t>Jones, Casey</t>
  </si>
  <si>
    <t>Jones, Chris</t>
  </si>
  <si>
    <t>Jones, Christopher</t>
  </si>
  <si>
    <t>Jones, Gerard</t>
  </si>
  <si>
    <t>Jones, J.</t>
  </si>
  <si>
    <t>Jones, Jeffrey</t>
  </si>
  <si>
    <t>Jones, Joelle</t>
  </si>
  <si>
    <t>Jones, Julianna</t>
  </si>
  <si>
    <t>Jones, Kelly</t>
  </si>
  <si>
    <t>Jones, Louise</t>
  </si>
  <si>
    <t>Jones, Malcolm</t>
  </si>
  <si>
    <t>Jones, R.</t>
  </si>
  <si>
    <t>Jones, Reggie</t>
  </si>
  <si>
    <t>Jones, Robert</t>
  </si>
  <si>
    <t>Jones, Russ</t>
  </si>
  <si>
    <t>Jones, Stephen</t>
  </si>
  <si>
    <t>Jorgensen, Arnie</t>
  </si>
  <si>
    <t>Jorgensen, Colin</t>
  </si>
  <si>
    <t>Jorgensen, M.J.</t>
  </si>
  <si>
    <t>Jose, San</t>
  </si>
  <si>
    <t>Jowett, Simon</t>
  </si>
  <si>
    <t>Joyce, Brad</t>
  </si>
  <si>
    <t>Jr</t>
  </si>
  <si>
    <t>Jr., Dario</t>
  </si>
  <si>
    <t>Jr., John</t>
  </si>
  <si>
    <t>Jr., Mike</t>
  </si>
  <si>
    <t>Jr., Milton</t>
  </si>
  <si>
    <t>Jubran, Alexander</t>
  </si>
  <si>
    <t>Jungkuntz, Will</t>
  </si>
  <si>
    <t>Junior, John</t>
  </si>
  <si>
    <t>Junior, Klebs</t>
  </si>
  <si>
    <t>Jurgens, Dan</t>
  </si>
  <si>
    <t>Jusko, Joe</t>
  </si>
  <si>
    <t>Justice, Kris</t>
  </si>
  <si>
    <t>Justiniano, Josue</t>
  </si>
  <si>
    <t>K</t>
  </si>
  <si>
    <t>Kalan, Elliott</t>
  </si>
  <si>
    <t>Kalinowski, Jerry</t>
  </si>
  <si>
    <t>Kalisz, John</t>
  </si>
  <si>
    <t>Kaluta, Michael</t>
  </si>
  <si>
    <t>Kaminski, Len</t>
  </si>
  <si>
    <t>Kamiyama, Airi</t>
  </si>
  <si>
    <t>Kampe, Rosi</t>
  </si>
  <si>
    <t>Kane, Gil</t>
  </si>
  <si>
    <t>Kane, Nathan</t>
  </si>
  <si>
    <t>Kang, Jeevan</t>
  </si>
  <si>
    <t>Kang, Lou</t>
  </si>
  <si>
    <t>Kanigher, Robert</t>
  </si>
  <si>
    <t>Kaniuga, Trent</t>
  </si>
  <si>
    <t>Kano</t>
  </si>
  <si>
    <t>Kanterovich, Mike</t>
  </si>
  <si>
    <t>Kaotic, A.</t>
  </si>
  <si>
    <t>Kapitan, George</t>
  </si>
  <si>
    <t>Karlton, Nick</t>
  </si>
  <si>
    <t>Karounos, Paris</t>
  </si>
  <si>
    <t>Karp, Steve</t>
  </si>
  <si>
    <t>Kato, Sam</t>
  </si>
  <si>
    <t>Katz, Jack</t>
  </si>
  <si>
    <t>Kavanagh, Terry</t>
  </si>
  <si>
    <t>Kawano, Takuji</t>
  </si>
  <si>
    <t>Kawecki, Annette</t>
  </si>
  <si>
    <t>Kayanan, Rafael</t>
  </si>
  <si>
    <t>Kaye, Annette</t>
  </si>
  <si>
    <t>Kaye, Stan</t>
  </si>
  <si>
    <t>Keatinge, Joseph</t>
  </si>
  <si>
    <t>Keene, Brian</t>
  </si>
  <si>
    <t>KEITH, FRANK</t>
  </si>
  <si>
    <t>Keith, Jason</t>
  </si>
  <si>
    <t>Kelleher, Michael</t>
  </si>
  <si>
    <t>Keller, Jack</t>
  </si>
  <si>
    <t>Kelly</t>
  </si>
  <si>
    <t>Kelly, Joe</t>
  </si>
  <si>
    <t>Kelly, Ken</t>
  </si>
  <si>
    <t>Kelly, Ryan</t>
  </si>
  <si>
    <t>Kelly, Tony</t>
  </si>
  <si>
    <t>Kemp, Dan</t>
  </si>
  <si>
    <t>Kemp, Dave</t>
  </si>
  <si>
    <t>KENNEDY, CAM</t>
  </si>
  <si>
    <t>Kennedy, Mike</t>
  </si>
  <si>
    <t>Kennedy, Susan</t>
  </si>
  <si>
    <t>Kenny, Mike</t>
  </si>
  <si>
    <t>KENYON, SHERRILYN</t>
  </si>
  <si>
    <t>Keown, Dale</t>
  </si>
  <si>
    <t>Kerschl, Karl</t>
  </si>
  <si>
    <t>Kersey, Mark</t>
  </si>
  <si>
    <t>Kesel, Karl</t>
  </si>
  <si>
    <t>Kesinger, Brian</t>
  </si>
  <si>
    <t>Ketcham, Rick</t>
  </si>
  <si>
    <t>Ketchum, Daniel</t>
  </si>
  <si>
    <t>Kevic Djurdjevic, Jelena</t>
  </si>
  <si>
    <t>Kf</t>
  </si>
  <si>
    <t>Khoury, George</t>
  </si>
  <si>
    <t>Kida, Fred</t>
  </si>
  <si>
    <t>Kieth, Sam</t>
  </si>
  <si>
    <t>KILISLIAN, NICK</t>
  </si>
  <si>
    <t>Killinger, Scott</t>
  </si>
  <si>
    <t>Kim, Chuck</t>
  </si>
  <si>
    <t>Kim, Jung Gi</t>
  </si>
  <si>
    <t>Kim, Rock-He</t>
  </si>
  <si>
    <t>Kim, Sanho</t>
  </si>
  <si>
    <t>Kim, Steve</t>
  </si>
  <si>
    <t>Kinderski, Jessi</t>
  </si>
  <si>
    <t>Kindlon, Patrick</t>
  </si>
  <si>
    <t>KINDT, MATT</t>
  </si>
  <si>
    <t>Kindzierski</t>
  </si>
  <si>
    <t>Kindzierski, Lovern</t>
  </si>
  <si>
    <t>King, Bill</t>
  </si>
  <si>
    <t>King, Jeff</t>
  </si>
  <si>
    <t>King, Tom</t>
  </si>
  <si>
    <t>Kinnaird, Ryan</t>
  </si>
  <si>
    <t>Kipiniak, Chris</t>
  </si>
  <si>
    <t>Kirby, Jack</t>
  </si>
  <si>
    <t>Kirby, JJ</t>
  </si>
  <si>
    <t>Kirby, Juvann</t>
  </si>
  <si>
    <t>Kirby, Juvaun</t>
  </si>
  <si>
    <t>Kirby, Lisa</t>
  </si>
  <si>
    <t>Kirby, Udonj.j.</t>
  </si>
  <si>
    <t>Kirch, Peter</t>
  </si>
  <si>
    <t>Kirk, Leonard</t>
  </si>
  <si>
    <t>Kirkel, Steve</t>
  </si>
  <si>
    <t>Kirkham, Tyler</t>
  </si>
  <si>
    <t>Kirkman, Robert</t>
  </si>
  <si>
    <t>Kirlanski, Mikey</t>
  </si>
  <si>
    <t>Kish, Karin</t>
  </si>
  <si>
    <t>Kitson, Barry</t>
  </si>
  <si>
    <t>Kitson, George</t>
  </si>
  <si>
    <t>Klaczak, Ken</t>
  </si>
  <si>
    <t>Kleid, Neil</t>
  </si>
  <si>
    <t>Klein, David</t>
  </si>
  <si>
    <t>Klein, George</t>
  </si>
  <si>
    <t>Klein, Nic</t>
  </si>
  <si>
    <t>Klein, Todd</t>
  </si>
  <si>
    <t>Knauf, Charles</t>
  </si>
  <si>
    <t>Knauf, Daniel</t>
  </si>
  <si>
    <t>Knights, Marvel</t>
  </si>
  <si>
    <t>Kniivila, Irma</t>
  </si>
  <si>
    <t>Knisley, Lucy</t>
  </si>
  <si>
    <t>Knowlan, Kevin</t>
  </si>
  <si>
    <t>Knudtsen, Ken</t>
  </si>
  <si>
    <t>Ko, Erik</t>
  </si>
  <si>
    <t>Kobasic, Kevin</t>
  </si>
  <si>
    <t>Kobayashi, Kei</t>
  </si>
  <si>
    <t>Koblish, Scott</t>
  </si>
  <si>
    <t>Koch, Audrey</t>
  </si>
  <si>
    <t>Koch, Julia</t>
  </si>
  <si>
    <t>Kochalka, James</t>
  </si>
  <si>
    <t>Kocher, Nicholas</t>
  </si>
  <si>
    <t>Kocher, Nick</t>
  </si>
  <si>
    <t>Koda, Eric</t>
  </si>
  <si>
    <t>Koh, Irene</t>
  </si>
  <si>
    <t>Kolchalka, James</t>
  </si>
  <si>
    <t>Kolins, Scott</t>
  </si>
  <si>
    <t>Kolya, Richard</t>
  </si>
  <si>
    <t>Komarck, Michael</t>
  </si>
  <si>
    <t>Komiyama, Yusaku</t>
  </si>
  <si>
    <t>Kong, Brian</t>
  </si>
  <si>
    <t>Konot, Sean</t>
  </si>
  <si>
    <t>Kordey, David</t>
  </si>
  <si>
    <t>Kordey, Igor</t>
  </si>
  <si>
    <t>KOROK, N.</t>
  </si>
  <si>
    <t>Koslowski, Rich</t>
  </si>
  <si>
    <t>Kossoff</t>
  </si>
  <si>
    <t>Kot, Ales</t>
  </si>
  <si>
    <t>Kowalski, Piotr</t>
  </si>
  <si>
    <t>Kraft, David</t>
  </si>
  <si>
    <t>Kraiger, Lysa</t>
  </si>
  <si>
    <t>Kraiger, Michael</t>
  </si>
  <si>
    <t>Krause, Peter</t>
  </si>
  <si>
    <t>KREMER, WARREN</t>
  </si>
  <si>
    <t>Krigstein, Bernie</t>
  </si>
  <si>
    <t>Kristantina, Ariela</t>
  </si>
  <si>
    <t>Krol</t>
  </si>
  <si>
    <t>Krol, Loretta</t>
  </si>
  <si>
    <t>Kronenberg, Laurie</t>
  </si>
  <si>
    <t>Kronenberg, Michael</t>
  </si>
  <si>
    <t>Kruchkow, Seth</t>
  </si>
  <si>
    <t>Krueger, Jim</t>
  </si>
  <si>
    <t>Kruhm, Cindy</t>
  </si>
  <si>
    <t>Krul, J.t.</t>
  </si>
  <si>
    <t>Kryssing, Ray</t>
  </si>
  <si>
    <t>Kubert, Adam</t>
  </si>
  <si>
    <t>Kubert, Andy</t>
  </si>
  <si>
    <t>Kubert, Joe</t>
  </si>
  <si>
    <t>Kubert, Katie</t>
  </si>
  <si>
    <t>Kubina, Monica</t>
  </si>
  <si>
    <t>Kuder, Aaron</t>
  </si>
  <si>
    <t>Kudo, Toshiki</t>
  </si>
  <si>
    <t>Kudranski, Szymon</t>
  </si>
  <si>
    <t>Kuhn, Andy</t>
  </si>
  <si>
    <t>Kukalis, Romas</t>
  </si>
  <si>
    <t>Kunkel, Bill</t>
  </si>
  <si>
    <t>Kupperberg</t>
  </si>
  <si>
    <t>Kupperberg, Alan</t>
  </si>
  <si>
    <t>Kupperberg, Paul</t>
  </si>
  <si>
    <t>KUPPERMAN, MICHAEL</t>
  </si>
  <si>
    <t>Kuramoto, John</t>
  </si>
  <si>
    <t>Kuramoto, Morrie</t>
  </si>
  <si>
    <t>Kurth, Steve</t>
  </si>
  <si>
    <t>Kurtz, Scott</t>
  </si>
  <si>
    <t>Kurtzman, Harvey</t>
  </si>
  <si>
    <t>Kurzrok, Al</t>
  </si>
  <si>
    <t>Kwapisz, Gary</t>
  </si>
  <si>
    <t>Kweskin, Sam</t>
  </si>
  <si>
    <t>Kwon, Annette</t>
  </si>
  <si>
    <t>Kwon, Top</t>
  </si>
  <si>
    <t>Kyle, Craig</t>
  </si>
  <si>
    <t>KylLs</t>
  </si>
  <si>
    <t>L</t>
  </si>
  <si>
    <t>L, John</t>
  </si>
  <si>
    <t>Labat, Yancey</t>
  </si>
  <si>
    <t>LaCava, Bill</t>
  </si>
  <si>
    <t>Lackey, Mike</t>
  </si>
  <si>
    <t>Lacombe, MICHEL</t>
  </si>
  <si>
    <t>Ladronn, Jose</t>
  </si>
  <si>
    <t>Lafferty, Jeff</t>
  </si>
  <si>
    <t>Lafuente, David</t>
  </si>
  <si>
    <t>Lagace, Gisele</t>
  </si>
  <si>
    <t>Laguna, Fabio</t>
  </si>
  <si>
    <t>Lai, Ben</t>
  </si>
  <si>
    <t>Lai, Ray</t>
  </si>
  <si>
    <t>Laird, Jay</t>
  </si>
  <si>
    <t>Laiso, Emilio</t>
  </si>
  <si>
    <t>Lam, Nghia</t>
  </si>
  <si>
    <t>Laming, Marc</t>
  </si>
  <si>
    <t>Lamm, Spencer</t>
  </si>
  <si>
    <t>Land, Dave</t>
  </si>
  <si>
    <t>Land, David</t>
  </si>
  <si>
    <t>Land, Greg</t>
  </si>
  <si>
    <t>Landini, Stefano</t>
  </si>
  <si>
    <t>Landro, Valentine</t>
  </si>
  <si>
    <t>Landy, Derek</t>
  </si>
  <si>
    <t>Lane, Miles</t>
  </si>
  <si>
    <t>Langley, Clint</t>
  </si>
  <si>
    <t>Langridge, Roger</t>
  </si>
  <si>
    <t>Lanham, Travis</t>
  </si>
  <si>
    <t>Lanham, Vc</t>
  </si>
  <si>
    <t>Lanning, Andy</t>
  </si>
  <si>
    <t>Lanphear, Dave</t>
  </si>
  <si>
    <t>Lansdale, Joe</t>
  </si>
  <si>
    <t>Lapham, David</t>
  </si>
  <si>
    <t>LaPointe, Serge</t>
  </si>
  <si>
    <t>Lark, Michael</t>
  </si>
  <si>
    <t>Larkin, Bob</t>
  </si>
  <si>
    <t>Larocque, Greg</t>
  </si>
  <si>
    <t>LaRosa, Bud</t>
  </si>
  <si>
    <t>LaRosa, Hudson</t>
  </si>
  <si>
    <t>Larosa, Lewis</t>
  </si>
  <si>
    <t>Larraz, Pepe</t>
  </si>
  <si>
    <t>Larroca, Salvador</t>
  </si>
  <si>
    <t>Larsen, Erik</t>
  </si>
  <si>
    <t>Larsen, Sven</t>
  </si>
  <si>
    <t>Lashley, Ken</t>
  </si>
  <si>
    <t>Laspina, Lance</t>
  </si>
  <si>
    <t>LATORRE, DIEGO</t>
  </si>
  <si>
    <t>LATOUR, DAVID</t>
  </si>
  <si>
    <t>Latour, Jason</t>
  </si>
  <si>
    <t>Lau, Kevin</t>
  </si>
  <si>
    <t>Lauffray, Mathieu</t>
  </si>
  <si>
    <t>Laughlin, Craig</t>
  </si>
  <si>
    <t>Laughlin, Ian</t>
  </si>
  <si>
    <t>Lauretta, Paul</t>
  </si>
  <si>
    <t>Law, Shane</t>
  </si>
  <si>
    <t>Lawlis, Dan</t>
  </si>
  <si>
    <t>Lawrence, G.</t>
  </si>
  <si>
    <t>Lawrence, Jim</t>
  </si>
  <si>
    <t>Lawrence, Mort</t>
  </si>
  <si>
    <t>Laws, Robin</t>
  </si>
  <si>
    <t>Lay, Carol</t>
  </si>
  <si>
    <t>Layman, John</t>
  </si>
  <si>
    <t>Layton, Bob</t>
  </si>
  <si>
    <t>Layton, David</t>
  </si>
  <si>
    <t>LAYTON, JOHN</t>
  </si>
  <si>
    <t>Laz</t>
  </si>
  <si>
    <t>Lazarelli</t>
  </si>
  <si>
    <t>Lazarus</t>
  </si>
  <si>
    <t>Lazarus, Harry</t>
  </si>
  <si>
    <t>Lazarus, Leon</t>
  </si>
  <si>
    <t>Lazellara, Lenshoek</t>
  </si>
  <si>
    <t>Lazellari, Ed</t>
  </si>
  <si>
    <t>Lazer, Molly</t>
  </si>
  <si>
    <t>Leach, Garry</t>
  </si>
  <si>
    <t>Lear, Alex</t>
  </si>
  <si>
    <t>Leavitt, John</t>
  </si>
  <si>
    <t>Lebron, Erick</t>
  </si>
  <si>
    <t>Ledger, Peter</t>
  </si>
  <si>
    <t>Lee, Alvin</t>
  </si>
  <si>
    <t>Lee, Andy</t>
  </si>
  <si>
    <t>LEE, CARL</t>
  </si>
  <si>
    <t>Lee, Ed</t>
  </si>
  <si>
    <t>Lee, Elaine</t>
  </si>
  <si>
    <t>Lee, Eric</t>
  </si>
  <si>
    <t>LEE, IN YOUNG</t>
  </si>
  <si>
    <t>Lee, In-Hyuk</t>
  </si>
  <si>
    <t>Lee, Irene</t>
  </si>
  <si>
    <t>Lee, Jae</t>
  </si>
  <si>
    <t>LEE, JAE SUNG</t>
  </si>
  <si>
    <t>LEE, JAE WOONG</t>
  </si>
  <si>
    <t>Lee, Janet</t>
  </si>
  <si>
    <t>Lee, Jee-Hyung</t>
  </si>
  <si>
    <t>Lee, Jennifer</t>
  </si>
  <si>
    <t>Lee, Jim</t>
  </si>
  <si>
    <t>Lee, Jonathan</t>
  </si>
  <si>
    <t>LEE, MIN JU</t>
  </si>
  <si>
    <t>Lee, Norman</t>
  </si>
  <si>
    <t>Lee, Pat</t>
  </si>
  <si>
    <t>Lee, Paul</t>
  </si>
  <si>
    <t>Lee, Raymond</t>
  </si>
  <si>
    <t>Lee, Ryan</t>
  </si>
  <si>
    <t>Lee, Sang</t>
  </si>
  <si>
    <t>Lee, Stacey</t>
  </si>
  <si>
    <t>Lee, Stan</t>
  </si>
  <si>
    <t>Lee, Sunny</t>
  </si>
  <si>
    <t>Lee, Tony</t>
  </si>
  <si>
    <t>Leferman, Shelly</t>
  </si>
  <si>
    <t>Leheup, Jody</t>
  </si>
  <si>
    <t>Leialoha, Steve</t>
  </si>
  <si>
    <t>Leib, Michael</t>
  </si>
  <si>
    <t>Leiber, Steve</t>
  </si>
  <si>
    <t>Leisten, Jay</t>
  </si>
  <si>
    <t>Lemire, Jeff</t>
  </si>
  <si>
    <t>Lemos, Joao</t>
  </si>
  <si>
    <t>Lenshoek, Ariane</t>
  </si>
  <si>
    <t>Lent, Michael</t>
  </si>
  <si>
    <t>Lente, Fred</t>
  </si>
  <si>
    <t>Lente, Frederick</t>
  </si>
  <si>
    <t>Lentz, Bill</t>
  </si>
  <si>
    <t>Leon, David</t>
  </si>
  <si>
    <t>Leon, John</t>
  </si>
  <si>
    <t>Leon, Nico</t>
  </si>
  <si>
    <t>Leon, Nicol</t>
  </si>
  <si>
    <t>Leonardi</t>
  </si>
  <si>
    <t>Leonardi, Rick</t>
  </si>
  <si>
    <t>Lessmann, Linda</t>
  </si>
  <si>
    <t>Leth, Kate</t>
  </si>
  <si>
    <t>Lethcoe, Jason</t>
  </si>
  <si>
    <t>Lethem, Jonathan</t>
  </si>
  <si>
    <t>Level, Brian</t>
  </si>
  <si>
    <t>Levesque, Jason</t>
  </si>
  <si>
    <t>Levine, Cory</t>
  </si>
  <si>
    <t>Levine, Jason</t>
  </si>
  <si>
    <t>Levins, Richard</t>
  </si>
  <si>
    <t>Levins, Rik</t>
  </si>
  <si>
    <t>Levins, Tim</t>
  </si>
  <si>
    <t>Levy, Scott</t>
  </si>
  <si>
    <t>Lewandowski, John</t>
  </si>
  <si>
    <t>Lewie, John</t>
  </si>
  <si>
    <t>Lewis, Brett</t>
  </si>
  <si>
    <t>Lewis, Chad</t>
  </si>
  <si>
    <t>Lewis, Corey</t>
  </si>
  <si>
    <t>Lewis, Edward</t>
  </si>
  <si>
    <t>Lewis, Elizabeth</t>
  </si>
  <si>
    <t>Lewis, Jason</t>
  </si>
  <si>
    <t>Leza, Víctor</t>
  </si>
  <si>
    <t>Libranda, Kevin</t>
  </si>
  <si>
    <t>Lichtner, Christian</t>
  </si>
  <si>
    <t>LICHTNER, JOE</t>
  </si>
  <si>
    <t>Liebe, Timothy</t>
  </si>
  <si>
    <t>Lieber, Larry</t>
  </si>
  <si>
    <t>Lieber, Steve</t>
  </si>
  <si>
    <t>Liebig, Jason</t>
  </si>
  <si>
    <t>Liederman, Al</t>
  </si>
  <si>
    <t>Liefeld, Rob</t>
  </si>
  <si>
    <t>Liencooper, Barb</t>
  </si>
  <si>
    <t>Liew, Sonny</t>
  </si>
  <si>
    <t>Lightle, Marianne</t>
  </si>
  <si>
    <t>Lightle, Steve</t>
  </si>
  <si>
    <t>Likenesses, Panels</t>
  </si>
  <si>
    <t>Lilly, Mike</t>
  </si>
  <si>
    <t>Lim, Ron</t>
  </si>
  <si>
    <t>Lim, Ronald</t>
  </si>
  <si>
    <t>Lima, Luciano</t>
  </si>
  <si>
    <t>Limcaco, Madonna</t>
  </si>
  <si>
    <t>Lindelof, Damon</t>
  </si>
  <si>
    <t>Lindsay, Jahnoy</t>
  </si>
  <si>
    <t>Lindsay, Jeff</t>
  </si>
  <si>
    <t>Linsner, Joseph</t>
  </si>
  <si>
    <t>Liquid</t>
  </si>
  <si>
    <t>Lira, Luis</t>
  </si>
  <si>
    <t>Lis, Andrew</t>
  </si>
  <si>
    <t>Liss, David</t>
  </si>
  <si>
    <t>listed, none</t>
  </si>
  <si>
    <t>Liu, Marjorie</t>
  </si>
  <si>
    <t>Livesay, John</t>
  </si>
  <si>
    <t>Lizzi, Ken</t>
  </si>
  <si>
    <t>Llc, Virgin</t>
  </si>
  <si>
    <t>LLC, WRITERS</t>
  </si>
  <si>
    <t>Lloyd, David</t>
  </si>
  <si>
    <t>Lobdell, Scott</t>
  </si>
  <si>
    <t>Loche, Jimmy</t>
  </si>
  <si>
    <t>Loeb, Audrey</t>
  </si>
  <si>
    <t>Loeb, Jeph</t>
  </si>
  <si>
    <t>Loebs, William</t>
  </si>
  <si>
    <t>Lofficier, Jean-Marc</t>
  </si>
  <si>
    <t>Lofficier, Randy</t>
  </si>
  <si>
    <t>Logo, Ray</t>
  </si>
  <si>
    <t>Loh, Kinsun</t>
  </si>
  <si>
    <t>Lolli, Matteo</t>
  </si>
  <si>
    <t>Lolos, Vasilis</t>
  </si>
  <si>
    <t>Lombardia</t>
  </si>
  <si>
    <t>Lombo, Mike</t>
  </si>
  <si>
    <t>London, Rob</t>
  </si>
  <si>
    <t>Long, Christopher</t>
  </si>
  <si>
    <t>Lopes, Mat</t>
  </si>
  <si>
    <t>Lopez</t>
  </si>
  <si>
    <t>LÓpez Ortiz, Ricardo</t>
  </si>
  <si>
    <t>Lopez, Alvaro</t>
  </si>
  <si>
    <t>Lopez, Carlos</t>
  </si>
  <si>
    <t>Lopez, David</t>
  </si>
  <si>
    <t>Lopez, Emilio</t>
  </si>
  <si>
    <t>Lopez, Frank</t>
  </si>
  <si>
    <t>Lopez, Jose</t>
  </si>
  <si>
    <t>Lopez, Julian</t>
  </si>
  <si>
    <t>Lopez, Ken</t>
  </si>
  <si>
    <t>Lopez, Kenny</t>
  </si>
  <si>
    <t>Lopez, Michael</t>
  </si>
  <si>
    <t>Lopresti, Aaron</t>
  </si>
  <si>
    <t>Loprino, Dan</t>
  </si>
  <si>
    <t>Lorenzana, Marco</t>
  </si>
  <si>
    <t>Lotay, Tula</t>
  </si>
  <si>
    <t>Loubert, Len</t>
  </si>
  <si>
    <t>Loudis, Barbara</t>
  </si>
  <si>
    <t>Loughridge, Lee</t>
  </si>
  <si>
    <t>Lovece, Frank</t>
  </si>
  <si>
    <t>Loveness, Jeff</t>
  </si>
  <si>
    <t>Low</t>
  </si>
  <si>
    <t>Lowe, John</t>
  </si>
  <si>
    <t>Lowe, Nick</t>
  </si>
  <si>
    <t>Lozano, Alexander</t>
  </si>
  <si>
    <t>Lozzi, Arturo</t>
  </si>
  <si>
    <t>LTD, PACIFIC</t>
  </si>
  <si>
    <t>Ltd., Digikore</t>
  </si>
  <si>
    <t>Ltd., SnoCone</t>
  </si>
  <si>
    <t>LTDA, POP</t>
  </si>
  <si>
    <t>Lubbers, Bob</t>
  </si>
  <si>
    <t>Lubera, Logan</t>
  </si>
  <si>
    <t>Lucas, Adriano</t>
  </si>
  <si>
    <t>Lucas, George</t>
  </si>
  <si>
    <t>Lucas, Impacto</t>
  </si>
  <si>
    <t>Lucas, John</t>
  </si>
  <si>
    <t>Lucas, Jorge</t>
  </si>
  <si>
    <t>Luis, Jose</t>
  </si>
  <si>
    <t>Lujan, Hector</t>
  </si>
  <si>
    <t>Lumm, Nathan</t>
  </si>
  <si>
    <t>Luna, Jonathan</t>
  </si>
  <si>
    <t>LUO, DANNI</t>
  </si>
  <si>
    <t>LUPACCHINO, EMANUELA</t>
  </si>
  <si>
    <t>Luque, Paco</t>
  </si>
  <si>
    <t>Lusen, Aron</t>
  </si>
  <si>
    <t>Luster, Al</t>
  </si>
  <si>
    <t>Lustig, John</t>
  </si>
  <si>
    <t>Luth, Tom</t>
  </si>
  <si>
    <t>Luzniak, Greg</t>
  </si>
  <si>
    <t>Lyle, Tom</t>
  </si>
  <si>
    <t>Lynch, Brian</t>
  </si>
  <si>
    <t>Lyon, Art</t>
  </si>
  <si>
    <t>M</t>
  </si>
  <si>
    <t>Ma, Wing</t>
  </si>
  <si>
    <t>Maberry, Jonathan</t>
  </si>
  <si>
    <t>Macan, Darko</t>
  </si>
  <si>
    <t>Macchio, Ralph</t>
  </si>
  <si>
    <t>MACDONALD, ANDY</t>
  </si>
  <si>
    <t>MACGREGOR, KINLEY</t>
  </si>
  <si>
    <t>Machlan, Mike</t>
  </si>
  <si>
    <t>Mack, David</t>
  </si>
  <si>
    <t>MacKennon, Dave</t>
  </si>
  <si>
    <t>Mackie, Bob</t>
  </si>
  <si>
    <t>Mackie, Howard</t>
  </si>
  <si>
    <t>Maclean, Andrew</t>
  </si>
  <si>
    <t>Maclin, Nora</t>
  </si>
  <si>
    <t>MacNeil, Colin</t>
  </si>
  <si>
    <t>MACNEVEN, CHRISTIAN</t>
  </si>
  <si>
    <t>Macuaga, Maria-Emiko</t>
  </si>
  <si>
    <t>Madden, Matt</t>
  </si>
  <si>
    <t>Madsen, Michelle</t>
  </si>
  <si>
    <t>Madureira, Joe</t>
  </si>
  <si>
    <t>Madureira, Jose</t>
  </si>
  <si>
    <t>Maese, Jorge</t>
  </si>
  <si>
    <t>Maggin, Elliot</t>
  </si>
  <si>
    <t>Magno, Carlos</t>
  </si>
  <si>
    <t>Magnum, Jonathan</t>
  </si>
  <si>
    <t>Magruder, Nilah</t>
  </si>
  <si>
    <t>Maguire, Kevin</t>
  </si>
  <si>
    <t>Magyar, Rick</t>
  </si>
  <si>
    <t>Mahfood, Jim</t>
  </si>
  <si>
    <t>Mahlstedt, Larry</t>
  </si>
  <si>
    <t>Mahn, Pop</t>
  </si>
  <si>
    <t>Mahnke, Doug</t>
  </si>
  <si>
    <t>Maiolo, Marcelo</t>
  </si>
  <si>
    <t>Maka, Chris</t>
  </si>
  <si>
    <t>Makowski, J.</t>
  </si>
  <si>
    <t>Malavia, Nimit</t>
  </si>
  <si>
    <t>Maleev, Alex</t>
  </si>
  <si>
    <t>Maley, Matt</t>
  </si>
  <si>
    <t>Malibu</t>
  </si>
  <si>
    <t>Malin, Jon</t>
  </si>
  <si>
    <t>Malisan, Luca</t>
  </si>
  <si>
    <t>Mallard, as</t>
  </si>
  <si>
    <t>Mallardy, as</t>
  </si>
  <si>
    <t>Mallonee, Dennis</t>
  </si>
  <si>
    <t>Malthys, Chris</t>
  </si>
  <si>
    <t>Man, Iron</t>
  </si>
  <si>
    <t>Man, Wonder</t>
  </si>
  <si>
    <t>Manak, Dave</t>
  </si>
  <si>
    <t>Manak, David</t>
  </si>
  <si>
    <t>Manara, Maurilio</t>
  </si>
  <si>
    <t>Manara, Milo</t>
  </si>
  <si>
    <t>Manco, Leonardo</t>
  </si>
  <si>
    <t>Manco, Marianna</t>
  </si>
  <si>
    <t>Mandell, George</t>
  </si>
  <si>
    <t>Mandrake, Tom</t>
  </si>
  <si>
    <t>Mandryk, Daryl</t>
  </si>
  <si>
    <t>Maneely, Joe</t>
  </si>
  <si>
    <t>MANEIRO, EMMA</t>
  </si>
  <si>
    <t>Manfredi, Federica</t>
  </si>
  <si>
    <t>Mangels, Andy</t>
  </si>
  <si>
    <t>Manley, Mike</t>
  </si>
  <si>
    <t>Mann, Clay</t>
  </si>
  <si>
    <t>Mann, Clayton</t>
  </si>
  <si>
    <t>Mann, Seth</t>
  </si>
  <si>
    <t>Manna, Lou</t>
  </si>
  <si>
    <t>Manning, Matt</t>
  </si>
  <si>
    <t>Manning, Russ</t>
  </si>
  <si>
    <t>Mannion, Steve</t>
  </si>
  <si>
    <t>Manoukian, Stan</t>
  </si>
  <si>
    <t>Manson, Ashby</t>
  </si>
  <si>
    <t>Mantlo, Bill</t>
  </si>
  <si>
    <t>Mantlo, Karen</t>
  </si>
  <si>
    <t>MANTLO, ROGER</t>
  </si>
  <si>
    <t>MANZANERO, JORGE</t>
  </si>
  <si>
    <t>Marafino, Frank</t>
  </si>
  <si>
    <t>Marais, Raymond</t>
  </si>
  <si>
    <t>Marangon, Lucas</t>
  </si>
  <si>
    <t>Marasigan, John</t>
  </si>
  <si>
    <t>Marcellius, Rhoald</t>
  </si>
  <si>
    <t>March, Guillem</t>
  </si>
  <si>
    <t>Marchisio, Giada</t>
  </si>
  <si>
    <t>Marcos, Pablo</t>
  </si>
  <si>
    <t>Marcotte, Tony</t>
  </si>
  <si>
    <t>Marcus, Morris</t>
  </si>
  <si>
    <t>Margopoulos, Rich</t>
  </si>
  <si>
    <t>Mari, Guillem</t>
  </si>
  <si>
    <t>Marimon, Bill</t>
  </si>
  <si>
    <t>Marin</t>
  </si>
  <si>
    <t>MARIN, ANGEL</t>
  </si>
  <si>
    <t>Marin, Jesus</t>
  </si>
  <si>
    <t>Marin, Rafael</t>
  </si>
  <si>
    <t>Marks, John</t>
  </si>
  <si>
    <t>Marks, Jonathan</t>
  </si>
  <si>
    <t>Maroto, Esteban</t>
  </si>
  <si>
    <t>Marquez, David</t>
  </si>
  <si>
    <t>MARRAFFINO, FRANKLIN</t>
  </si>
  <si>
    <t>Marrinan, Chris</t>
  </si>
  <si>
    <t>Marschall, Richard</t>
  </si>
  <si>
    <t>Marshall</t>
  </si>
  <si>
    <t>Marshall, Rick</t>
  </si>
  <si>
    <t>Marshall, Scott</t>
  </si>
  <si>
    <t>Marsilia, Matthew</t>
  </si>
  <si>
    <t>Martello, Annapaola</t>
  </si>
  <si>
    <t>Martin, Cynthia</t>
  </si>
  <si>
    <t>Martin, D.</t>
  </si>
  <si>
    <t>Martin, Doc</t>
  </si>
  <si>
    <t>Martin, Frank</t>
  </si>
  <si>
    <t>Martin, Gary</t>
  </si>
  <si>
    <t>Martin, George</t>
  </si>
  <si>
    <t>Martin, Jason</t>
  </si>
  <si>
    <t>Martin, Laura</t>
  </si>
  <si>
    <t>Martin, Marcos</t>
  </si>
  <si>
    <t>Martin, Mark</t>
  </si>
  <si>
    <t>Martin, Paul</t>
  </si>
  <si>
    <t>Martinbrough, Shawn</t>
  </si>
  <si>
    <t>Martineck, Warren</t>
  </si>
  <si>
    <t>Martinez, Alitha</t>
  </si>
  <si>
    <t>Martinez, Allen</t>
  </si>
  <si>
    <t>Martinez, Jesus</t>
  </si>
  <si>
    <t>Martinez, Marta</t>
  </si>
  <si>
    <t>Martinez, Roy</t>
  </si>
  <si>
    <t>Martinez, Salvador</t>
  </si>
  <si>
    <t>Martiniére, Stephan</t>
  </si>
  <si>
    <t>Marts, Mike</t>
  </si>
  <si>
    <t>Marvel, Captain</t>
  </si>
  <si>
    <t>Marz, Marcos</t>
  </si>
  <si>
    <t>Marz, Ron</t>
  </si>
  <si>
    <t>Marzan Jr., Jose</t>
  </si>
  <si>
    <t>Marzan, DeZuniga</t>
  </si>
  <si>
    <t>Marzan, Jose</t>
  </si>
  <si>
    <t>Mas</t>
  </si>
  <si>
    <t>Mas, Agustin</t>
  </si>
  <si>
    <t>Mason, Joey</t>
  </si>
  <si>
    <t>Mason, Thomas</t>
  </si>
  <si>
    <t>MASSACCI, ALEX</t>
  </si>
  <si>
    <t>Massafera, Felipe</t>
  </si>
  <si>
    <t>Massara, Jim</t>
  </si>
  <si>
    <t>Massengill, Nathan</t>
  </si>
  <si>
    <t>Massey, Cal</t>
  </si>
  <si>
    <t>Mast, JL</t>
  </si>
  <si>
    <t>Masters, Jason</t>
  </si>
  <si>
    <t>Masters, Ollie</t>
  </si>
  <si>
    <t>Mateo, Ikari</t>
  </si>
  <si>
    <t>Matias, Antonio</t>
  </si>
  <si>
    <t>Matias, Tony</t>
  </si>
  <si>
    <t>Matisson, Steve</t>
  </si>
  <si>
    <t>Matsuda, Jeff</t>
  </si>
  <si>
    <t>Matthew</t>
  </si>
  <si>
    <t>Matthews, Brett</t>
  </si>
  <si>
    <t>Matthys, Chris</t>
  </si>
  <si>
    <t>Mattina, Francesco</t>
  </si>
  <si>
    <t>Maurer, Kevin</t>
  </si>
  <si>
    <t>Maurer, Norman</t>
  </si>
  <si>
    <t>Mavlian, Vatche</t>
  </si>
  <si>
    <t>Mayer, Kathryn</t>
  </si>
  <si>
    <t>Mayerik, Val</t>
  </si>
  <si>
    <t>Mayhew, Mike</t>
  </si>
  <si>
    <t>Mayo, Ralph</t>
  </si>
  <si>
    <t>Mays, Ricardo</t>
  </si>
  <si>
    <t>Mays, Rick</t>
  </si>
  <si>
    <t>Mazzucchelli, David</t>
  </si>
  <si>
    <t>McAdod, Tyson</t>
  </si>
  <si>
    <t>McBride, Aaron</t>
  </si>
  <si>
    <t>McCaig, Dave</t>
  </si>
  <si>
    <t>McCann, Jim</t>
  </si>
  <si>
    <t>McCarron, Owen</t>
  </si>
  <si>
    <t>McCart, Dane</t>
  </si>
  <si>
    <t>McCarthy, Brendan</t>
  </si>
  <si>
    <t>McCarthy, Ray</t>
  </si>
  <si>
    <t>McCarthy, Shane</t>
  </si>
  <si>
    <t>McCarthy, Trevor</t>
  </si>
  <si>
    <t>McCarthym, Shane</t>
  </si>
  <si>
    <t>McCarty, Bob</t>
  </si>
  <si>
    <t>McClellan, Aaron</t>
  </si>
  <si>
    <t>McClellan, Tim</t>
  </si>
  <si>
    <t>McCloud, Scott</t>
  </si>
  <si>
    <t>McCool, Ben</t>
  </si>
  <si>
    <t>McCrea, John</t>
  </si>
  <si>
    <t>McDaniel, Scott</t>
  </si>
  <si>
    <t>McDaniel, Steve</t>
  </si>
  <si>
    <t>McDaniel, Walter</t>
  </si>
  <si>
    <t>McDonald, Ken</t>
  </si>
  <si>
    <t>McDonell, Pete</t>
  </si>
  <si>
    <t>McDonnell, Luke</t>
  </si>
  <si>
    <t>McDowell, Megan</t>
  </si>
  <si>
    <t>McDuffie, Dwayne</t>
  </si>
  <si>
    <t>McFarland, Whitney</t>
  </si>
  <si>
    <t>McFarlane</t>
  </si>
  <si>
    <t>McFarlane, Todd</t>
  </si>
  <si>
    <t>Mcgrane, Madeline</t>
  </si>
  <si>
    <t>McGray</t>
  </si>
  <si>
    <t>McGregor, Don</t>
  </si>
  <si>
    <t>McGregor, Marsha</t>
  </si>
  <si>
    <t>McGuinness, Ed</t>
  </si>
  <si>
    <t>McHenna, Mark</t>
  </si>
  <si>
    <t>McKeever, Sean</t>
  </si>
  <si>
    <t>McKeever, Ted</t>
  </si>
  <si>
    <t>McKelvie, Jamie</t>
  </si>
  <si>
    <t>McKenna, Harry</t>
  </si>
  <si>
    <t>McKenna, Mark</t>
  </si>
  <si>
    <t>McKenny, Stewart</t>
  </si>
  <si>
    <t>MCKENZIE, CHRIS</t>
  </si>
  <si>
    <t>Mckenzie, Roger</t>
  </si>
  <si>
    <t>Mckie, Angus</t>
  </si>
  <si>
    <t>Mckone, Michael</t>
  </si>
  <si>
    <t>McKone, Mike</t>
  </si>
  <si>
    <t>McKowen, Scott</t>
  </si>
  <si>
    <t>McLaughlin, Frank</t>
  </si>
  <si>
    <t>McLaughlin, Jim</t>
  </si>
  <si>
    <t>McLaurin, Marcus</t>
  </si>
  <si>
    <t>McLeod, Bob</t>
  </si>
  <si>
    <t>McLeod, Kagan</t>
  </si>
  <si>
    <t>McMahon, Kevin</t>
  </si>
  <si>
    <t>McManus, Shawn</t>
  </si>
  <si>
    <t>McNabb, Mark</t>
  </si>
  <si>
    <t>McNabb, Robb</t>
  </si>
  <si>
    <t>McNally, Mark</t>
  </si>
  <si>
    <t>McNeil, Carla</t>
  </si>
  <si>
    <t>McNiven, Steve</t>
  </si>
  <si>
    <t>McQuaid, Sean</t>
  </si>
  <si>
    <t>McTergue, Sue</t>
  </si>
  <si>
    <t>McWeeney, Tom</t>
  </si>
  <si>
    <t>McWhiney, Andrew</t>
  </si>
  <si>
    <t>McWilliams, Al</t>
  </si>
  <si>
    <t>Medina, Angel</t>
  </si>
  <si>
    <t>MEDINA, IAN</t>
  </si>
  <si>
    <t>Medina, Lan</t>
  </si>
  <si>
    <t>Medina, Milx</t>
  </si>
  <si>
    <t>Medina, Paco</t>
  </si>
  <si>
    <t>Medors, Josh</t>
  </si>
  <si>
    <t>Medri, Denis</t>
  </si>
  <si>
    <t>Medri, Dennis</t>
  </si>
  <si>
    <t>Meglia, Carlos</t>
  </si>
  <si>
    <t>Mei, Derek</t>
  </si>
  <si>
    <t>Meikis, Dave</t>
  </si>
  <si>
    <t>MEINERDING, RYAN</t>
  </si>
  <si>
    <t>Melendez, Virginia</t>
  </si>
  <si>
    <t>Melia, Sergio</t>
  </si>
  <si>
    <t>Mellor, Steve</t>
  </si>
  <si>
    <t>Melo, Adriana</t>
  </si>
  <si>
    <t>MELVILLE, HERMAN</t>
  </si>
  <si>
    <t>Mena, Javier</t>
  </si>
  <si>
    <t>Mendes, Ibraim</t>
  </si>
  <si>
    <t>Mendez, Fernando</t>
  </si>
  <si>
    <t>Mendez, Freddy</t>
  </si>
  <si>
    <t>Mendoza, Jaime</t>
  </si>
  <si>
    <t>Meneghelli, Marcio</t>
  </si>
  <si>
    <t>Meno, Joe</t>
  </si>
  <si>
    <t>Menon, Bala</t>
  </si>
  <si>
    <t>Menor, Javier</t>
  </si>
  <si>
    <t>MERANTE, NICOLA</t>
  </si>
  <si>
    <t>Merino, Jesus</t>
  </si>
  <si>
    <t>Mesinai, Raz</t>
  </si>
  <si>
    <t>Meskin, Mort</t>
  </si>
  <si>
    <t>Messina, David</t>
  </si>
  <si>
    <t>Messnerloebs, William</t>
  </si>
  <si>
    <t>Meter, Jennifer</t>
  </si>
  <si>
    <t>Method Man</t>
  </si>
  <si>
    <t>Mettier</t>
  </si>
  <si>
    <t>Mettler, J.</t>
  </si>
  <si>
    <t>Meugniot, Will</t>
  </si>
  <si>
    <t>Meyer, Amy</t>
  </si>
  <si>
    <t>Meyers, Jonboy</t>
  </si>
  <si>
    <t>Meyers, Seth</t>
  </si>
  <si>
    <t>Mf</t>
  </si>
  <si>
    <t>Mhan, Pop</t>
  </si>
  <si>
    <t>Michaels, Craig</t>
  </si>
  <si>
    <t>Michaels, Kraig</t>
  </si>
  <si>
    <t>Michelinie, David</t>
  </si>
  <si>
    <t>Middleton, Joshua</t>
  </si>
  <si>
    <t>Miehm, Grant</t>
  </si>
  <si>
    <t>Mielcarek, Vince</t>
  </si>
  <si>
    <t>Miesegaes, John</t>
  </si>
  <si>
    <t>Migliari, Rodolfo</t>
  </si>
  <si>
    <t>Mignola, Mike</t>
  </si>
  <si>
    <t>Miki, Danny</t>
  </si>
  <si>
    <t>Milgrom, Al</t>
  </si>
  <si>
    <t>Milgrom, Jo</t>
  </si>
  <si>
    <t>Milgrom, Nella</t>
  </si>
  <si>
    <t>Milla, Matt</t>
  </si>
  <si>
    <t>Millar, Mark</t>
  </si>
  <si>
    <t>Miller, Brian</t>
  </si>
  <si>
    <t>Miller, Charles</t>
  </si>
  <si>
    <t>Miller, Frank</t>
  </si>
  <si>
    <t>Miller, Jason</t>
  </si>
  <si>
    <t>Miller, John</t>
  </si>
  <si>
    <t>Miller, Mark</t>
  </si>
  <si>
    <t>Miller, Mike</t>
  </si>
  <si>
    <t>Milligan, Peter</t>
  </si>
  <si>
    <t>Millionaire, Tony</t>
  </si>
  <si>
    <t>Mills, Pat</t>
  </si>
  <si>
    <t>Milonogiannis, Giannis</t>
  </si>
  <si>
    <t>Milosevic, Rajko</t>
  </si>
  <si>
    <t>Minor, Jason</t>
  </si>
  <si>
    <t>Miranda, Emerson</t>
  </si>
  <si>
    <t>Mishkin, Dan</t>
  </si>
  <si>
    <t>Mitchell</t>
  </si>
  <si>
    <t>Mitchell, Colin</t>
  </si>
  <si>
    <t>Mitchell, Esposito</t>
  </si>
  <si>
    <t>Mitchell, Mary</t>
  </si>
  <si>
    <t>Mitchell, Steve</t>
  </si>
  <si>
    <t>MITRIC</t>
  </si>
  <si>
    <t>Miyazawa, Takeshi</t>
  </si>
  <si>
    <t>Mizuno, Junko</t>
  </si>
  <si>
    <t>Mizushima, Kiichi</t>
  </si>
  <si>
    <t>Moder, Lee</t>
  </si>
  <si>
    <t>Moe, Claire</t>
  </si>
  <si>
    <t>Moebius</t>
  </si>
  <si>
    <t>Moede</t>
  </si>
  <si>
    <t>Moede, Jade</t>
  </si>
  <si>
    <t>Moeller, Chris</t>
  </si>
  <si>
    <t>Moeller, Christopher</t>
  </si>
  <si>
    <t>Moench, Doug</t>
  </si>
  <si>
    <t>Moisan, Jonathan</t>
  </si>
  <si>
    <t>Moldoff, Sheldon</t>
  </si>
  <si>
    <t>Molina, Jorge</t>
  </si>
  <si>
    <t>Molina, Jose</t>
  </si>
  <si>
    <t>Molinar, Larry</t>
  </si>
  <si>
    <t>Moline, Ed</t>
  </si>
  <si>
    <t>Moline, Karl</t>
  </si>
  <si>
    <t>Moll, Shawn</t>
  </si>
  <si>
    <t>Molnar, Stephen</t>
  </si>
  <si>
    <t>Molno, Bill</t>
  </si>
  <si>
    <t>Moncuse, Steve</t>
  </si>
  <si>
    <t>Montana, Bob</t>
  </si>
  <si>
    <t>Montano, Steve</t>
  </si>
  <si>
    <t>Montano, Yong</t>
  </si>
  <si>
    <t>Montclare, Brandon</t>
  </si>
  <si>
    <t>Montenegro, Miguel</t>
  </si>
  <si>
    <t>Montes, Javi</t>
  </si>
  <si>
    <t>Montoya, Zachary</t>
  </si>
  <si>
    <t>Moon, Fabio</t>
  </si>
  <si>
    <t>Mooney, Jim</t>
  </si>
  <si>
    <t>Moore, Alan</t>
  </si>
  <si>
    <t>MOORE, BRIAN</t>
  </si>
  <si>
    <t>Moore, Ed</t>
  </si>
  <si>
    <t>Moore, Jeffrey</t>
  </si>
  <si>
    <t>Moore, Jerome</t>
  </si>
  <si>
    <t>Moore, John</t>
  </si>
  <si>
    <t>Moore, Stephanie</t>
  </si>
  <si>
    <t>Moore, Steve</t>
  </si>
  <si>
    <t>Moore, Stuart</t>
  </si>
  <si>
    <t>Moore, Terry</t>
  </si>
  <si>
    <t>Moore, Tony</t>
  </si>
  <si>
    <t>Moore, Tradd</t>
  </si>
  <si>
    <t>Moorland, Faith</t>
  </si>
  <si>
    <t>Morales, Lou</t>
  </si>
  <si>
    <t>Morales, Mark</t>
  </si>
  <si>
    <t>Morales, Rags</t>
  </si>
  <si>
    <t>Morales, Robert</t>
  </si>
  <si>
    <t>Moran, Ericka</t>
  </si>
  <si>
    <t>Morasigan, John</t>
  </si>
  <si>
    <t>Morazzo, Martin</t>
  </si>
  <si>
    <t>More</t>
  </si>
  <si>
    <t>More, And</t>
  </si>
  <si>
    <t>Moreels, Eric</t>
  </si>
  <si>
    <t>Moreira, John</t>
  </si>
  <si>
    <t>Moreira, Ruben</t>
  </si>
  <si>
    <t>Morelli, Christie</t>
  </si>
  <si>
    <t>Morelli, Jack</t>
  </si>
  <si>
    <t>Morelli, Joe</t>
  </si>
  <si>
    <t>Morelli, John</t>
  </si>
  <si>
    <t>Morelli, Joyce</t>
  </si>
  <si>
    <t>Moreno, Chris</t>
  </si>
  <si>
    <t>Moreshead, Dana</t>
  </si>
  <si>
    <t>Moretti, John</t>
  </si>
  <si>
    <t>Moretti, Mark</t>
  </si>
  <si>
    <t>Morgan</t>
  </si>
  <si>
    <t>Morgan, Alec</t>
  </si>
  <si>
    <t>Morgan, Danny</t>
  </si>
  <si>
    <t>Morgan, Richard</t>
  </si>
  <si>
    <t>Morgan, Tom</t>
  </si>
  <si>
    <t>Morisi, Pete</t>
  </si>
  <si>
    <t>Morra, Matthew</t>
  </si>
  <si>
    <t>Morrell, David</t>
  </si>
  <si>
    <t>Morrisey, Alex</t>
  </si>
  <si>
    <t>Morrison, Bill</t>
  </si>
  <si>
    <t>Morrison, Grant</t>
  </si>
  <si>
    <t>Morrison, Robbie</t>
  </si>
  <si>
    <t>Morrissey, Alexander</t>
  </si>
  <si>
    <t>Morrow, Gray</t>
  </si>
  <si>
    <t>Morrow, Greg</t>
  </si>
  <si>
    <t>Morse, Ben</t>
  </si>
  <si>
    <t>Morse, Scott</t>
  </si>
  <si>
    <t>Mortellaro, Tony</t>
  </si>
  <si>
    <t>Mortimer, Winslow</t>
  </si>
  <si>
    <t>Moskowitz, Sy</t>
  </si>
  <si>
    <t>Moss, Wilson</t>
  </si>
  <si>
    <t>Mossa, Andres</t>
  </si>
  <si>
    <t>Mossoff, Sarra</t>
  </si>
  <si>
    <t>Mota, Carlos</t>
  </si>
  <si>
    <t>Motter, Dean</t>
  </si>
  <si>
    <t>Mouly, Francoise</t>
  </si>
  <si>
    <t>Mounts, Paul</t>
  </si>
  <si>
    <t>Moussa, Mostafa</t>
  </si>
  <si>
    <t>Moy, Jeff</t>
  </si>
  <si>
    <t>Moy, Phil</t>
  </si>
  <si>
    <t>Mrva, Miroslav</t>
  </si>
  <si>
    <t>Muchin, Richard</t>
  </si>
  <si>
    <t>Muhr, Jason</t>
  </si>
  <si>
    <t>Mulder, Kim</t>
  </si>
  <si>
    <t>Mullaney, Jim</t>
  </si>
  <si>
    <t>MULLIN, THOMAS</t>
  </si>
  <si>
    <t>Mullin, Tom</t>
  </si>
  <si>
    <t>Mumy, Bill</t>
  </si>
  <si>
    <t>Mundelo</t>
  </si>
  <si>
    <t>Mundo, Michael</t>
  </si>
  <si>
    <t>Mundo, Mike</t>
  </si>
  <si>
    <t>Mundy, Jennifer</t>
  </si>
  <si>
    <t>MUNERA, MIGUEL</t>
  </si>
  <si>
    <t>Mungiole, P.j.</t>
  </si>
  <si>
    <t>Muniz, Jim</t>
  </si>
  <si>
    <t>Muns</t>
  </si>
  <si>
    <t>Muraguchi, Rodolfo</t>
  </si>
  <si>
    <t>Murai, William</t>
  </si>
  <si>
    <t>Murakami, Glen</t>
  </si>
  <si>
    <t>Murase, Sho</t>
  </si>
  <si>
    <t>Murnane, Michael</t>
  </si>
  <si>
    <t>Murphy, Sean</t>
  </si>
  <si>
    <t>Murr, Ed</t>
  </si>
  <si>
    <t>Murray, Brian</t>
  </si>
  <si>
    <t>Murray, Chris</t>
  </si>
  <si>
    <t>Murray, Doug</t>
  </si>
  <si>
    <t>Murray, Will</t>
  </si>
  <si>
    <t>MURRAY, WILLIAM</t>
  </si>
  <si>
    <t>Mushynsky, Andy</t>
  </si>
  <si>
    <t>Mushynsky, Joe</t>
  </si>
  <si>
    <t>Musolino, Nick</t>
  </si>
  <si>
    <t>Muth, Jon</t>
  </si>
  <si>
    <t>Mutti, Andrea</t>
  </si>
  <si>
    <t>Mychaels, Marat</t>
  </si>
  <si>
    <t>N</t>
  </si>
  <si>
    <t>N. Y. tribe</t>
  </si>
  <si>
    <t>N.j.q.</t>
  </si>
  <si>
    <t>N/A</t>
  </si>
  <si>
    <t>Nadeau, John</t>
  </si>
  <si>
    <t>Nagasawa, Shin</t>
  </si>
  <si>
    <t>Naifeh, Ted</t>
  </si>
  <si>
    <t>Nakagawa, Yoshihiro</t>
  </si>
  <si>
    <t>Nakatsuka, Makoto</t>
  </si>
  <si>
    <t>Nakayama, David</t>
  </si>
  <si>
    <t>Nakrosis, Dan</t>
  </si>
  <si>
    <t>Nally, Helen</t>
  </si>
  <si>
    <t>Napolitano, Nick</t>
  </si>
  <si>
    <t>Nasser, Mike</t>
  </si>
  <si>
    <t>Nauck, Christian</t>
  </si>
  <si>
    <t>Nauck, Todd</t>
  </si>
  <si>
    <t>Nausedas, Jim</t>
  </si>
  <si>
    <t>Nava, Oscar</t>
  </si>
  <si>
    <t>Navarrot, David</t>
  </si>
  <si>
    <t>Neal, Jim</t>
  </si>
  <si>
    <t>Neary, Paul</t>
  </si>
  <si>
    <t>Nebres, Rudy</t>
  </si>
  <si>
    <t>Neilsen, Cliff</t>
  </si>
  <si>
    <t>Neilsen, Rick</t>
  </si>
  <si>
    <t>Nelson, Arvid</t>
  </si>
  <si>
    <t>Nelson, Matt</t>
  </si>
  <si>
    <t>Nemri, Karen</t>
  </si>
  <si>
    <t>NETZER, MICHAEL</t>
  </si>
  <si>
    <t>Neves, Diogenes</t>
  </si>
  <si>
    <t>Neves, Fabiano</t>
  </si>
  <si>
    <t>Newbold, David</t>
  </si>
  <si>
    <t>Newell, Mindy</t>
  </si>
  <si>
    <t>Newman, Paul</t>
  </si>
  <si>
    <t>Newton, Don</t>
  </si>
  <si>
    <t>Nf</t>
  </si>
  <si>
    <t>Nguyen, Eric</t>
  </si>
  <si>
    <t>Nguyen, Hoang</t>
  </si>
  <si>
    <t>Nguyen, Peter</t>
  </si>
  <si>
    <t>Nguyen, Tom</t>
  </si>
  <si>
    <t>Ni</t>
  </si>
  <si>
    <t>Nicholas, Charles</t>
  </si>
  <si>
    <t>Nichols</t>
  </si>
  <si>
    <t>Nichols, Art</t>
  </si>
  <si>
    <t>NICHOLS, WAYNE</t>
  </si>
  <si>
    <t>Nicieza, Fabian</t>
  </si>
  <si>
    <t>Nicieza, Mariano</t>
  </si>
  <si>
    <t>NIELSEN, CLIFF</t>
  </si>
  <si>
    <t>NIELSEN, TERESE</t>
  </si>
  <si>
    <t>Niemczyk, Kate</t>
  </si>
  <si>
    <t>Nihei, Tsutomu</t>
  </si>
  <si>
    <t>Niles, Steve</t>
  </si>
  <si>
    <t>Nilsen, Anders</t>
  </si>
  <si>
    <t>Nino, Alex</t>
  </si>
  <si>
    <t>Nitz, Jai</t>
  </si>
  <si>
    <t>Nixon, Matt</t>
  </si>
  <si>
    <t>Njq</t>
  </si>
  <si>
    <t>Noble, Douglas</t>
  </si>
  <si>
    <t>Nocenti, Al</t>
  </si>
  <si>
    <t>Nocenti, Ann</t>
  </si>
  <si>
    <t>Nockuls, Deon</t>
  </si>
  <si>
    <t>Nocon, Cedric</t>
  </si>
  <si>
    <t>Nolan, Graham</t>
  </si>
  <si>
    <t>Nome, Oliver</t>
  </si>
  <si>
    <t>Nord, Cary</t>
  </si>
  <si>
    <t>Norem, Earl</t>
  </si>
  <si>
    <t>North, Ryan</t>
  </si>
  <si>
    <t>Norton</t>
  </si>
  <si>
    <t>Norton, Dan</t>
  </si>
  <si>
    <t>Norton, Ed</t>
  </si>
  <si>
    <t>Norton, Mike</t>
  </si>
  <si>
    <t>Nostrand, Howard</t>
  </si>
  <si>
    <t>Notes, See</t>
  </si>
  <si>
    <t>Noto, Phil</t>
  </si>
  <si>
    <t>Novak, Jim</t>
  </si>
  <si>
    <t>Novick, Jerry</t>
  </si>
  <si>
    <t>Nowlan, Kevin</t>
  </si>
  <si>
    <t>Nuckols, Deon</t>
  </si>
  <si>
    <t>Nunis, Allen</t>
  </si>
  <si>
    <t>Nyberg, John</t>
  </si>
  <si>
    <t>O</t>
  </si>
  <si>
    <t>O Sullivan, Mike</t>
  </si>
  <si>
    <t>O'Connor, Michael</t>
  </si>
  <si>
    <t>O'Dell, Brian</t>
  </si>
  <si>
    <t>O'Dell, Rebecca</t>
  </si>
  <si>
    <t>O'English, Mark</t>
  </si>
  <si>
    <t>O'halloran, Chris</t>
  </si>
  <si>
    <t>O'Malley, Bryan</t>
  </si>
  <si>
    <t>O'Sullivan, Mike</t>
  </si>
  <si>
    <t>Oakley</t>
  </si>
  <si>
    <t>Oakley, Bill</t>
  </si>
  <si>
    <t>Oakley, Higgins</t>
  </si>
  <si>
    <t>Oakley, Paul</t>
  </si>
  <si>
    <t>Oats, Kieran</t>
  </si>
  <si>
    <t>Oback, Sonia</t>
  </si>
  <si>
    <t>OBrien, Judith</t>
  </si>
  <si>
    <t>OConnor, Jenny</t>
  </si>
  <si>
    <t>Odagawa, Ryan</t>
  </si>
  <si>
    <t>ODonnell, Howard</t>
  </si>
  <si>
    <t>Oduber, Ikari</t>
  </si>
  <si>
    <t>Oeming, Michael</t>
  </si>
  <si>
    <t>Oeming, Mike</t>
  </si>
  <si>
    <t>OEnglish, Mark</t>
  </si>
  <si>
    <t>Of, Bottom</t>
  </si>
  <si>
    <t>Of, Top</t>
  </si>
  <si>
    <t>Of, Upper</t>
  </si>
  <si>
    <t>Ogle, Rex</t>
  </si>
  <si>
    <t>Ogrady, Len</t>
  </si>
  <si>
    <t>OHare, Michael</t>
  </si>
  <si>
    <t>Ohtsuka, Tommy</t>
  </si>
  <si>
    <t>Oksner, Bob</t>
  </si>
  <si>
    <t>Olazaba, Victor</t>
  </si>
  <si>
    <t>Oliff, Steve</t>
  </si>
  <si>
    <t>Oliveira, Alejandro</t>
  </si>
  <si>
    <t>Oliveira, Heitor</t>
  </si>
  <si>
    <t>Oliver, Ben</t>
  </si>
  <si>
    <t>Oliver, Glynis</t>
  </si>
  <si>
    <t>Oliveras, Jay</t>
  </si>
  <si>
    <t>Oliveras, Santiago</t>
  </si>
  <si>
    <t>Olivetti</t>
  </si>
  <si>
    <t>Olivetti, Ariel</t>
  </si>
  <si>
    <t>Ollerenshaw, Rod</t>
  </si>
  <si>
    <t>Olliffe, Patrick</t>
  </si>
  <si>
    <t>Olortegui, Diego</t>
  </si>
  <si>
    <t>Olsen, James</t>
  </si>
  <si>
    <t>OlyOptics.Com</t>
  </si>
  <si>
    <t>Omaha</t>
  </si>
  <si>
    <t>Oneil, Dennis</t>
  </si>
  <si>
    <t>ONeill, Kevin</t>
  </si>
  <si>
    <t>Opena, Jerome</t>
  </si>
  <si>
    <t>Ordway, Jerry</t>
  </si>
  <si>
    <t>Orlandini, Daniele</t>
  </si>
  <si>
    <t>Orlando, Joe</t>
  </si>
  <si>
    <t>Ormstrom, Dean</t>
  </si>
  <si>
    <t>Orozco, Jesse</t>
  </si>
  <si>
    <t>Ortega, Joshua</t>
  </si>
  <si>
    <t>Ortega, Nelson</t>
  </si>
  <si>
    <t>Ortego, Guillermo</t>
  </si>
  <si>
    <t>Ortiz, Jose</t>
  </si>
  <si>
    <t>Ortiz, Juan</t>
  </si>
  <si>
    <t>Ory, Richard</t>
  </si>
  <si>
    <t>Orz</t>
  </si>
  <si>
    <t>Orzechowski, Tom</t>
  </si>
  <si>
    <t>OSKNER, BOB</t>
  </si>
  <si>
    <t>Ostrander, John</t>
  </si>
  <si>
    <t>Otieku, Omar</t>
  </si>
  <si>
    <t>Oum, Siya</t>
  </si>
  <si>
    <t>Overton, Brian</t>
  </si>
  <si>
    <t>Ovy, Chris</t>
  </si>
  <si>
    <t>Owens, Andy</t>
  </si>
  <si>
    <t>Owens, Isaac</t>
  </si>
  <si>
    <t>Owens, Matt</t>
  </si>
  <si>
    <t>Owens, Matthew</t>
  </si>
  <si>
    <t>Owsley, James</t>
  </si>
  <si>
    <t>Owsley, Patrick</t>
  </si>
  <si>
    <t>Ozon</t>
  </si>
  <si>
    <t>P</t>
  </si>
  <si>
    <t>P.r., Signed</t>
  </si>
  <si>
    <t>Pace, Richard</t>
  </si>
  <si>
    <t>Pacella, Mark</t>
  </si>
  <si>
    <t>Pacheco, Carlos</t>
  </si>
  <si>
    <t>Padilla, Agustin</t>
  </si>
  <si>
    <t>Page, Bottom</t>
  </si>
  <si>
    <t>Page, Panel</t>
  </si>
  <si>
    <t>Page, Top</t>
  </si>
  <si>
    <t>pages, Diverse</t>
  </si>
  <si>
    <t>pages, Friends</t>
  </si>
  <si>
    <t>pages, including</t>
  </si>
  <si>
    <t>Pages, Inks</t>
  </si>
  <si>
    <t>Pages, Script</t>
  </si>
  <si>
    <t>Pagualyan, Carlo</t>
  </si>
  <si>
    <t>Pagulayan, Carlo</t>
  </si>
  <si>
    <t>Paige, Lou</t>
  </si>
  <si>
    <t>Paintbrush, Atomic</t>
  </si>
  <si>
    <t>painted, Chris</t>
  </si>
  <si>
    <t>painted, Mark</t>
  </si>
  <si>
    <t>painted, Terada</t>
  </si>
  <si>
    <t>painting, Gary</t>
  </si>
  <si>
    <t>painting, John</t>
  </si>
  <si>
    <t>painting, Jon</t>
  </si>
  <si>
    <t>painting, Romas</t>
  </si>
  <si>
    <t>Pajarillo, Mark</t>
  </si>
  <si>
    <t>Pak, Greg</t>
  </si>
  <si>
    <t>Pakula, Mac</t>
  </si>
  <si>
    <t>Palant, Nathaniel</t>
  </si>
  <si>
    <t>Paley, Hugh</t>
  </si>
  <si>
    <t>Palicki, Eric</t>
  </si>
  <si>
    <t>Pallot, Terry</t>
  </si>
  <si>
    <t>Palmer</t>
  </si>
  <si>
    <t>Palmer, Peter</t>
  </si>
  <si>
    <t>Palmer, Tom</t>
  </si>
  <si>
    <t>Palmiotti, Jimmy</t>
  </si>
  <si>
    <t>Palmiotti, Peter</t>
  </si>
  <si>
    <t>Palmiotti, Witherby</t>
  </si>
  <si>
    <t>Palo, Jefte</t>
  </si>
  <si>
    <t>Paludo, Javier</t>
  </si>
  <si>
    <t>Palumbo, Dave</t>
  </si>
  <si>
    <t>Pancella, Mark</t>
  </si>
  <si>
    <t>Pander, Arnold</t>
  </si>
  <si>
    <t>Panel, Nd</t>
  </si>
  <si>
    <t>Panel, Top</t>
  </si>
  <si>
    <t>Panella, Rob</t>
  </si>
  <si>
    <t>panels, Kirbyesque</t>
  </si>
  <si>
    <t>Paniccia, Mark</t>
  </si>
  <si>
    <t>Panosian, Dan</t>
  </si>
  <si>
    <t>PANTALENA, PAOLO</t>
  </si>
  <si>
    <t>Pantazis, Peter</t>
  </si>
  <si>
    <t>PANTER, GARY</t>
  </si>
  <si>
    <t>Panzo, Will</t>
  </si>
  <si>
    <t>Paolo, Jefte</t>
  </si>
  <si>
    <t>Paquette, Andrew</t>
  </si>
  <si>
    <t>Paquette, Yanick</t>
  </si>
  <si>
    <t>Parel, Gerald</t>
  </si>
  <si>
    <t>Paris, Roland</t>
  </si>
  <si>
    <t>Park</t>
  </si>
  <si>
    <t>Park, Andy</t>
  </si>
  <si>
    <t>PARK, JI EUN</t>
  </si>
  <si>
    <t>PARK, SI YEON</t>
  </si>
  <si>
    <t>Parker, Bradley</t>
  </si>
  <si>
    <t>Parker, Jacob</t>
  </si>
  <si>
    <t>Parker, Jake</t>
  </si>
  <si>
    <t>Parker, Janice</t>
  </si>
  <si>
    <t>Parker, Jeff</t>
  </si>
  <si>
    <t>Parker, Rick</t>
  </si>
  <si>
    <t>Parkhill, Tod</t>
  </si>
  <si>
    <t>Parkhouse, Steve</t>
  </si>
  <si>
    <t>Parko</t>
  </si>
  <si>
    <t>Parks, Ande</t>
  </si>
  <si>
    <t>Parlett, George</t>
  </si>
  <si>
    <t>Parlov, Goran</t>
  </si>
  <si>
    <t>Parobeck, Mike</t>
  </si>
  <si>
    <t>Paronzini, Francisco</t>
  </si>
  <si>
    <t>Parrillo, Lucio</t>
  </si>
  <si>
    <t>Parsons, Dan</t>
  </si>
  <si>
    <t>Parsons, Mark</t>
  </si>
  <si>
    <t>Parsons, Sam</t>
  </si>
  <si>
    <t>Parsons, Sean</t>
  </si>
  <si>
    <t>Parwulski, Maria</t>
  </si>
  <si>
    <t>Pasciullo, Mike</t>
  </si>
  <si>
    <t>Pascoe, James</t>
  </si>
  <si>
    <t>Pascoe, Jim</t>
  </si>
  <si>
    <t>Pashkow, Sally</t>
  </si>
  <si>
    <t>Pasko, Martin</t>
  </si>
  <si>
    <t>Passalaqua, Allen</t>
  </si>
  <si>
    <t>PASTORAS, DAS</t>
  </si>
  <si>
    <t>PATCHETT, BRIAN</t>
  </si>
  <si>
    <t>Patrick, Lisa</t>
  </si>
  <si>
    <t>Patterson, Bob</t>
  </si>
  <si>
    <t>Patterson, Bruce</t>
  </si>
  <si>
    <t>Patterson, James</t>
  </si>
  <si>
    <t>Patton, Billy</t>
  </si>
  <si>
    <t>Patton, Chuck</t>
  </si>
  <si>
    <t>Paul, Frank</t>
  </si>
  <si>
    <t>Pavelec, Jim</t>
  </si>
  <si>
    <t>Paz, Jason</t>
  </si>
  <si>
    <t>Pearson, Charles</t>
  </si>
  <si>
    <t>Pearson, Eric</t>
  </si>
  <si>
    <t>Pearson, Jason</t>
  </si>
  <si>
    <t>Peaty, James</t>
  </si>
  <si>
    <t>Peck, Seth</t>
  </si>
  <si>
    <t>Peddy, Art</t>
  </si>
  <si>
    <t>Pedi</t>
  </si>
  <si>
    <t>Peikos, Nate</t>
  </si>
  <si>
    <t>PEKAR, HARVEY</t>
  </si>
  <si>
    <t>Pelayo, Marcos</t>
  </si>
  <si>
    <t>Pelletier, Brian</t>
  </si>
  <si>
    <t>Pelletier, Paul</t>
  </si>
  <si>
    <t>Pelosi, Lia</t>
  </si>
  <si>
    <t>Pena, Justino</t>
  </si>
  <si>
    <t>Penagos, Ryan</t>
  </si>
  <si>
    <t>PENALTA, XURXO</t>
  </si>
  <si>
    <t>Penaranda, Byron</t>
  </si>
  <si>
    <t>Pendleton, Don</t>
  </si>
  <si>
    <t>Pennington, Mark</t>
  </si>
  <si>
    <t>Pepoy, Andrew</t>
  </si>
  <si>
    <t>Peppe</t>
  </si>
  <si>
    <t>Peralta, German</t>
  </si>
  <si>
    <t>Percio, Facundo</t>
  </si>
  <si>
    <t>Percy, Frank</t>
  </si>
  <si>
    <t>Pereira, Nelson</t>
  </si>
  <si>
    <t>Pereira, Rod</t>
  </si>
  <si>
    <t>Pereyra, Nestor</t>
  </si>
  <si>
    <t>Perez, George</t>
  </si>
  <si>
    <t>PEREZ, PERE</t>
  </si>
  <si>
    <t>Perez, Ramon</t>
  </si>
  <si>
    <t>Peris, Núria</t>
  </si>
  <si>
    <t>Perkins, Mike</t>
  </si>
  <si>
    <t>Perlin, Don</t>
  </si>
  <si>
    <t>Perlman, Nicole</t>
  </si>
  <si>
    <t>Perrotta, Rich</t>
  </si>
  <si>
    <t>PERRY, STEVE</t>
  </si>
  <si>
    <t>Perryman, Edmond</t>
  </si>
  <si>
    <t>Pertzborn, Ted</t>
  </si>
  <si>
    <t>Peru, Stephane</t>
  </si>
  <si>
    <t>Peruzzi, Simone</t>
  </si>
  <si>
    <t>Peter, Cristiane</t>
  </si>
  <si>
    <t>Peter, David</t>
  </si>
  <si>
    <t>Peteri, Troy</t>
  </si>
  <si>
    <t>Peters, W.</t>
  </si>
  <si>
    <t>Peterson, Brandon</t>
  </si>
  <si>
    <t>Peterson, Jonathan</t>
  </si>
  <si>
    <t>Petit, Cory</t>
  </si>
  <si>
    <t>Petit, Vc</t>
  </si>
  <si>
    <t>Petrecca, Bob</t>
  </si>
  <si>
    <t>Petrie, Doug</t>
  </si>
  <si>
    <t>Petrucha, Stefan</t>
  </si>
  <si>
    <t>Petrus, Hugo</t>
  </si>
  <si>
    <t>Petzeca, Bob</t>
  </si>
  <si>
    <t>Peyer, Tom</t>
  </si>
  <si>
    <t>Pfeifer, Will</t>
  </si>
  <si>
    <t>Pfeufer, Carl</t>
  </si>
  <si>
    <t>Pham, Khoi</t>
  </si>
  <si>
    <t>Philips, Mark</t>
  </si>
  <si>
    <t>Phillips, Adam</t>
  </si>
  <si>
    <t>Phillips, Joe</t>
  </si>
  <si>
    <t>Phillips, Sean</t>
  </si>
  <si>
    <t>Phoenix, Woodrow</t>
  </si>
  <si>
    <t>Photos, Some</t>
  </si>
  <si>
    <t>PICCIRILLI, THOMAS</t>
  </si>
  <si>
    <t>Pichelli, Sara</t>
  </si>
  <si>
    <t>Piekos, Nate</t>
  </si>
  <si>
    <t>Pierce, Tamora</t>
  </si>
  <si>
    <t>Pierfederici, Mirco</t>
  </si>
  <si>
    <t>Pierre, Joe</t>
  </si>
  <si>
    <t>Pijcke, Yolande</t>
  </si>
  <si>
    <t>Pike, Jay</t>
  </si>
  <si>
    <t>Pilgrim, Corona</t>
  </si>
  <si>
    <t>Pilgrim, Will</t>
  </si>
  <si>
    <t>Pimentel, Joe</t>
  </si>
  <si>
    <t>Pimentel, Jose</t>
  </si>
  <si>
    <t>Pina, Javier</t>
  </si>
  <si>
    <t>Pinaha, Bob</t>
  </si>
  <si>
    <t>Pini, Wendy</t>
  </si>
  <si>
    <t>Pinna, Amilcar</t>
  </si>
  <si>
    <t>Pinnock, Rachel</t>
  </si>
  <si>
    <t>Piotrowski, Rob</t>
  </si>
  <si>
    <t>Piotrowski, Robert</t>
  </si>
  <si>
    <t>Pitarra, Nicholas</t>
  </si>
  <si>
    <t>Pitombeira, Joao</t>
  </si>
  <si>
    <t>Pittarese, Frank</t>
  </si>
  <si>
    <t>Pizzari, Luca</t>
  </si>
  <si>
    <t>Plant, Kieth</t>
  </si>
  <si>
    <t>Plati, Nuno</t>
  </si>
  <si>
    <t>Platt, Stephen</t>
  </si>
  <si>
    <t>Ploog, Mike</t>
  </si>
  <si>
    <t>Plunkett, Kilian</t>
  </si>
  <si>
    <t>Plunkett, Killian</t>
  </si>
  <si>
    <t>Plunkett, Sandy</t>
  </si>
  <si>
    <t>Poggi, Roberto</t>
  </si>
  <si>
    <t>Poillerat, Chloe</t>
  </si>
  <si>
    <t>POKASKI, JOE</t>
  </si>
  <si>
    <t>Poletti, Nancy</t>
  </si>
  <si>
    <t>Pollard, Keith</t>
  </si>
  <si>
    <t>Pollina, Adam</t>
  </si>
  <si>
    <t>Ponsor, Justin</t>
  </si>
  <si>
    <t>Ponticelli, Alberto</t>
  </si>
  <si>
    <t>Pope, Paul</t>
  </si>
  <si>
    <t>Poplaski, Peter</t>
  </si>
  <si>
    <t>Popwell, Jeff</t>
  </si>
  <si>
    <t>PORTACIO, WHILCE</t>
  </si>
  <si>
    <t>Portela, Francis</t>
  </si>
  <si>
    <t>PORTENA, FRANCIS</t>
  </si>
  <si>
    <t>Porter, Howard</t>
  </si>
  <si>
    <t>Portman, Natalie</t>
  </si>
  <si>
    <t>Posehn, Brian</t>
  </si>
  <si>
    <t>Posella, Ashley</t>
  </si>
  <si>
    <t>Posey, Parker</t>
  </si>
  <si>
    <t>Post, Howard</t>
  </si>
  <si>
    <t>Postic, Nick</t>
  </si>
  <si>
    <t>Postman, Brian</t>
  </si>
  <si>
    <t>Potts, Carl</t>
  </si>
  <si>
    <t>Powell</t>
  </si>
  <si>
    <t>Powell, Benny</t>
  </si>
  <si>
    <t>Powell, Bob</t>
  </si>
  <si>
    <t>Powell, Eric</t>
  </si>
  <si>
    <t>Powell, Jeff</t>
  </si>
  <si>
    <t>Powers</t>
  </si>
  <si>
    <t>Powers, Hicks</t>
  </si>
  <si>
    <t>Powers, Mark</t>
  </si>
  <si>
    <t>Prado, Joe</t>
  </si>
  <si>
    <t>Pratt, Andrew</t>
  </si>
  <si>
    <t>Pratt, George</t>
  </si>
  <si>
    <t>Prentice, Pat</t>
  </si>
  <si>
    <t>Preta, Tony</t>
  </si>
  <si>
    <t>Pretsch, Frank</t>
  </si>
  <si>
    <t>Prez, George</t>
  </si>
  <si>
    <t>Prianto, Arif</t>
  </si>
  <si>
    <t>Priest, Christopher</t>
  </si>
  <si>
    <t>PRIETO, JUAN</t>
  </si>
  <si>
    <t>Prism, Electric</t>
  </si>
  <si>
    <t>Proctor, Jon</t>
  </si>
  <si>
    <t>Productions, Benchmark</t>
  </si>
  <si>
    <t>Productions, Oogeley</t>
  </si>
  <si>
    <t>PRODUCTIONS, STAN</t>
  </si>
  <si>
    <t>Pruett, Joe</t>
  </si>
  <si>
    <t>Pt</t>
  </si>
  <si>
    <t>PT, Sharpefont</t>
  </si>
  <si>
    <t>Pugh, Steve</t>
  </si>
  <si>
    <t>Pulido, Javier</t>
  </si>
  <si>
    <t>Punk, CM</t>
  </si>
  <si>
    <t>Purcell, Gordon</t>
  </si>
  <si>
    <t>Purcell, Howard</t>
  </si>
  <si>
    <t>Purcell, Jack</t>
  </si>
  <si>
    <t>Purcell, Steve</t>
  </si>
  <si>
    <t>Purves, Jeff</t>
  </si>
  <si>
    <t>Puthad, Daisy</t>
  </si>
  <si>
    <t>Putney, Susan</t>
  </si>
  <si>
    <t>Putri, Yasmine</t>
  </si>
  <si>
    <t>Pyle, Elizabeth</t>
  </si>
  <si>
    <t>Q</t>
  </si>
  <si>
    <t>Q., D.</t>
  </si>
  <si>
    <t>Qualano, Pasquale</t>
  </si>
  <si>
    <t>Quantz, Daniel</t>
  </si>
  <si>
    <t>Quesada, Joe</t>
  </si>
  <si>
    <t>Quesada, Joseph</t>
  </si>
  <si>
    <t>Quickdraw Studios</t>
  </si>
  <si>
    <t>Quijano, Rober</t>
  </si>
  <si>
    <t>Quinn, David</t>
  </si>
  <si>
    <t>Quinn, Pat</t>
  </si>
  <si>
    <t>Quinones, Joe</t>
  </si>
  <si>
    <t>Quintana, Wil</t>
  </si>
  <si>
    <t>Quitely, Frank</t>
  </si>
  <si>
    <t>R</t>
  </si>
  <si>
    <t>R., Harry</t>
  </si>
  <si>
    <t>Raab, Ben</t>
  </si>
  <si>
    <t>RAAPACK, JHEREMY</t>
  </si>
  <si>
    <t>Raboy, Mac</t>
  </si>
  <si>
    <t>Rachelson, Phil</t>
  </si>
  <si>
    <t>Raffaele, Stefano</t>
  </si>
  <si>
    <t>RAHZZAH</t>
  </si>
  <si>
    <t>Raicht, Mike</t>
  </si>
  <si>
    <t>Raimondi, Pablo</t>
  </si>
  <si>
    <t>Raines, Karen</t>
  </si>
  <si>
    <t>Rainey, Richard</t>
  </si>
  <si>
    <t>Raiz, James</t>
  </si>
  <si>
    <t>Ramirez, Alfred</t>
  </si>
  <si>
    <t>RAMIREZ, JORGE</t>
  </si>
  <si>
    <t>Ramirez, Juanan</t>
  </si>
  <si>
    <t>Ramondelli, Livio</t>
  </si>
  <si>
    <t>Ramos</t>
  </si>
  <si>
    <t>Ramos, Humberto</t>
  </si>
  <si>
    <t>Ramos, Jay</t>
  </si>
  <si>
    <t>Ramos, Rodney</t>
  </si>
  <si>
    <t>Ramos, W.</t>
  </si>
  <si>
    <t>Ramos, Wilson</t>
  </si>
  <si>
    <t>Ramsey, H.</t>
  </si>
  <si>
    <t>Randall, Ron</t>
  </si>
  <si>
    <t>Randolph, Grace</t>
  </si>
  <si>
    <t>Randolph, Khary</t>
  </si>
  <si>
    <t>Raney, Gina</t>
  </si>
  <si>
    <t>Raney, Tom</t>
  </si>
  <si>
    <t>Rankin, Rich</t>
  </si>
  <si>
    <t>Ranson, Arthur</t>
  </si>
  <si>
    <t>Rapmund, Norm</t>
  </si>
  <si>
    <t>Rapoza, Dave</t>
  </si>
  <si>
    <t>Rasche, Richard</t>
  </si>
  <si>
    <t>Raskin, Jordan</t>
  </si>
  <si>
    <t>Ratcliffe, Sonja</t>
  </si>
  <si>
    <t>Ratera, Mike</t>
  </si>
  <si>
    <t>Rathburn, Cliff</t>
  </si>
  <si>
    <t>Rauch, John</t>
  </si>
  <si>
    <t>Ravielli, Louis</t>
  </si>
  <si>
    <t>RAYMOND, MARKUS</t>
  </si>
  <si>
    <t>Read, Christian</t>
  </si>
  <si>
    <t>Rebelka, Jakub</t>
  </si>
  <si>
    <t>Reber, Brian</t>
  </si>
  <si>
    <t>Rebner, Jeff</t>
  </si>
  <si>
    <t>Redding, Pat</t>
  </si>
  <si>
    <t>Reddington, Jim</t>
  </si>
  <si>
    <t>Redmond, Martin</t>
  </si>
  <si>
    <t>Redmond, Ruth</t>
  </si>
  <si>
    <t>Redondo, Bruno</t>
  </si>
  <si>
    <t>Redondo, Virgilio</t>
  </si>
  <si>
    <t>REED, BRIAN</t>
  </si>
  <si>
    <t>Reed, Dan</t>
  </si>
  <si>
    <t>Reed, Scott</t>
  </si>
  <si>
    <t>Reeder, Amy</t>
  </si>
  <si>
    <t>Reese, Barry</t>
  </si>
  <si>
    <t>Reese, Ralph</t>
  </si>
  <si>
    <t>Regla, Salvador</t>
  </si>
  <si>
    <t>Reinhold, Bill</t>
  </si>
  <si>
    <t>Reinhold, Willian</t>
  </si>
  <si>
    <t>Reinholds, W</t>
  </si>
  <si>
    <t>Reinman, Paul</t>
  </si>
  <si>
    <t>Reis, Ivan</t>
  </si>
  <si>
    <t>Reis, Rod</t>
  </si>
  <si>
    <t>REISS, CAIO</t>
  </si>
  <si>
    <t>Reitman, Joe</t>
  </si>
  <si>
    <t>Remender, Rick</t>
  </si>
  <si>
    <t>Renaud, Chris</t>
  </si>
  <si>
    <t>Renaud, Paul</t>
  </si>
  <si>
    <t>Renkewitz, Chris</t>
  </si>
  <si>
    <t>Renkewitz, Kris</t>
  </si>
  <si>
    <t>RENZI, RICO</t>
  </si>
  <si>
    <t>Retagi, Marco</t>
  </si>
  <si>
    <t>Revel, Brahm</t>
  </si>
  <si>
    <t>Rey, Vanesa</t>
  </si>
  <si>
    <t>Reyes, Fred</t>
  </si>
  <si>
    <t>Ribeiro, Sandro</t>
  </si>
  <si>
    <t>Ribero, Emir</t>
  </si>
  <si>
    <t>Ribic, Esad</t>
  </si>
  <si>
    <t>Rich, Bob</t>
  </si>
  <si>
    <t>Rich, Tanya</t>
  </si>
  <si>
    <t>Richard, Kevin</t>
  </si>
  <si>
    <t>Richards, Cliff</t>
  </si>
  <si>
    <t>Richardson, Afua</t>
  </si>
  <si>
    <t>Richardson, Mike</t>
  </si>
  <si>
    <t>Richardson, Roy</t>
  </si>
  <si>
    <t>RICHARDSON, SCOTT</t>
  </si>
  <si>
    <t>Ricketts, Mark</t>
  </si>
  <si>
    <t>Rico, Don</t>
  </si>
  <si>
    <t>Ridgeway, John</t>
  </si>
  <si>
    <t>Ridgway, John</t>
  </si>
  <si>
    <t>Ridout, Cefn</t>
  </si>
  <si>
    <t>Rieber, John</t>
  </si>
  <si>
    <t>Riem, Carol</t>
  </si>
  <si>
    <t>Riggs, Robin</t>
  </si>
  <si>
    <t>Riley, Dick</t>
  </si>
  <si>
    <t>Rinaldi, Pino</t>
  </si>
  <si>
    <t>Ringgenberg, Steve</t>
  </si>
  <si>
    <t>Rinzler, J.</t>
  </si>
  <si>
    <t>Rio, Al</t>
  </si>
  <si>
    <t>Rio, Alvaro</t>
  </si>
  <si>
    <t>Rio, Tania</t>
  </si>
  <si>
    <t>Rios, David</t>
  </si>
  <si>
    <t>Rios, Emma</t>
  </si>
  <si>
    <t>RISSO, EDUARDO</t>
  </si>
  <si>
    <t>Ritchie, Stacie</t>
  </si>
  <si>
    <t>Ritter, Mickey</t>
  </si>
  <si>
    <t>Rival, Rico</t>
  </si>
  <si>
    <t>Rivera, Gabby</t>
  </si>
  <si>
    <t>Rivera, Gabrielle</t>
  </si>
  <si>
    <t>Rivera, Paolo</t>
  </si>
  <si>
    <t>Rivoche, Paul</t>
  </si>
  <si>
    <t>Ro, Avalons</t>
  </si>
  <si>
    <t>Ro, Rob</t>
  </si>
  <si>
    <t>Roach, David</t>
  </si>
  <si>
    <t>Rob Liefeld, Fabian Nicieza</t>
  </si>
  <si>
    <t>Robard, Mike</t>
  </si>
  <si>
    <t>Robbins, Clem</t>
  </si>
  <si>
    <t>Robbins, Ed</t>
  </si>
  <si>
    <t>Robbins, Frank</t>
  </si>
  <si>
    <t>Robbins, Trina</t>
  </si>
  <si>
    <t>Roberson, Ibraim</t>
  </si>
  <si>
    <t>Robertson, Darick</t>
  </si>
  <si>
    <t>Robertson, Derek</t>
  </si>
  <si>
    <t>Robertson, MK</t>
  </si>
  <si>
    <t>Robertson, Steve</t>
  </si>
  <si>
    <t>Robin, As</t>
  </si>
  <si>
    <t>Robins, Clem</t>
  </si>
  <si>
    <t>Robinson, Alan</t>
  </si>
  <si>
    <t>Robinson, Andrew</t>
  </si>
  <si>
    <t>Robinson, Chris</t>
  </si>
  <si>
    <t>Robinson, Christopher</t>
  </si>
  <si>
    <t>Robinson, Daerick</t>
  </si>
  <si>
    <t>Robinson, James</t>
  </si>
  <si>
    <t>Robinson, Jerry</t>
  </si>
  <si>
    <t>Robinson, Jimmie</t>
  </si>
  <si>
    <t>Robinson, Mark</t>
  </si>
  <si>
    <t>Robinson, Michele</t>
  </si>
  <si>
    <t>Robinson, Roger</t>
  </si>
  <si>
    <t>Robinson, Wayne</t>
  </si>
  <si>
    <t>Robo</t>
  </si>
  <si>
    <t>ROBSON, WILL</t>
  </si>
  <si>
    <t>Roca, Paco</t>
  </si>
  <si>
    <t>Rocafort, Kenneth</t>
  </si>
  <si>
    <t>Rocca</t>
  </si>
  <si>
    <t>Roche, Nick</t>
  </si>
  <si>
    <t>Rochelle, James</t>
  </si>
  <si>
    <t>Rockwell, Richard</t>
  </si>
  <si>
    <t>Rockwitz, Mike</t>
  </si>
  <si>
    <t>Rocky</t>
  </si>
  <si>
    <t>Rodgers, Joel</t>
  </si>
  <si>
    <t>Rodi, Rob</t>
  </si>
  <si>
    <t>Rodier, Denis</t>
  </si>
  <si>
    <t>Rodionoff, Hans</t>
  </si>
  <si>
    <t>Rodriguez, Anibal</t>
  </si>
  <si>
    <t>Rodriguez, Carlos</t>
  </si>
  <si>
    <t>RODRIGUEZ, IVAN</t>
  </si>
  <si>
    <t>Rodriguez, Javier</t>
  </si>
  <si>
    <t>Rodriguez, Robbi</t>
  </si>
  <si>
    <t>Rodrix, Pow</t>
  </si>
  <si>
    <t>Roe, Jon</t>
  </si>
  <si>
    <t>Roe, Mike</t>
  </si>
  <si>
    <t>Rogan, Mark</t>
  </si>
  <si>
    <t>Rogers, Marshall</t>
  </si>
  <si>
    <t>Roiston, Tom</t>
  </si>
  <si>
    <t>Roleau, Duncan</t>
  </si>
  <si>
    <t>Rollins, Prentiss</t>
  </si>
  <si>
    <t>Rolo, Patrick</t>
  </si>
  <si>
    <t>Roman, Bill</t>
  </si>
  <si>
    <t>Romas</t>
  </si>
  <si>
    <t>Romero, George</t>
  </si>
  <si>
    <t>Romero, Leonardo</t>
  </si>
  <si>
    <t>Romita, Frank</t>
  </si>
  <si>
    <t>Romita, Gil</t>
  </si>
  <si>
    <t>Romita, John</t>
  </si>
  <si>
    <t>Rosado, William</t>
  </si>
  <si>
    <t>Rosanas, Ramon</t>
  </si>
  <si>
    <t>Rosas</t>
  </si>
  <si>
    <t>Rosas, Joe</t>
  </si>
  <si>
    <t>Rosas, Paul</t>
  </si>
  <si>
    <t>Rosasnas, Ramon</t>
  </si>
  <si>
    <t>Rosemann, Bill</t>
  </si>
  <si>
    <t>Rosen, Joe</t>
  </si>
  <si>
    <t>Rosen, Sam</t>
  </si>
  <si>
    <t>Rosenberg, Matthew</t>
  </si>
  <si>
    <t>Rosenberg, Michael</t>
  </si>
  <si>
    <t>Rosenberg, Rachelle</t>
  </si>
  <si>
    <t>Rosewall, Greg</t>
  </si>
  <si>
    <t>Roshell, John</t>
  </si>
  <si>
    <t>Roslan, Mark</t>
  </si>
  <si>
    <t>Ross, Alex</t>
  </si>
  <si>
    <t>Ross, Dave</t>
  </si>
  <si>
    <t>Ross, David</t>
  </si>
  <si>
    <t>Ross, John</t>
  </si>
  <si>
    <t>ROSS, LUCIANO</t>
  </si>
  <si>
    <t>Ross, Luke</t>
  </si>
  <si>
    <t>Rossbach, J.S.</t>
  </si>
  <si>
    <t>Rossmo, Riley</t>
  </si>
  <si>
    <t>Roth, Werner</t>
  </si>
  <si>
    <t>Rougemont, Jacob</t>
  </si>
  <si>
    <t>Rougemont, William</t>
  </si>
  <si>
    <t>Rouleau, Duncan</t>
  </si>
  <si>
    <t>Rousseau, Craig</t>
  </si>
  <si>
    <t>Roussos, George</t>
  </si>
  <si>
    <t>Roux, Stéphane</t>
  </si>
  <si>
    <t>Roux, Stephan</t>
  </si>
  <si>
    <t>Roux, Stephane</t>
  </si>
  <si>
    <t>Rowell, Rainbow</t>
  </si>
  <si>
    <t>Roy, Mike</t>
  </si>
  <si>
    <t>Royal, Jim</t>
  </si>
  <si>
    <t>Royer, Mike</t>
  </si>
  <si>
    <t>Royle, John</t>
  </si>
  <si>
    <t>Rozegar, Arsia</t>
  </si>
  <si>
    <t>Rozum, John</t>
  </si>
  <si>
    <t>RSComicraft</t>
  </si>
  <si>
    <t>RSComicraftWA</t>
  </si>
  <si>
    <t>Rubi, Mel</t>
  </si>
  <si>
    <t>Rubinstein</t>
  </si>
  <si>
    <t>Rubinstein, Joe</t>
  </si>
  <si>
    <t>Rubinstein, Josef</t>
  </si>
  <si>
    <t>Rubinsteins, Joe</t>
  </si>
  <si>
    <t>Rubio, Bobby</t>
  </si>
  <si>
    <t>Rubio, Kevin</t>
  </si>
  <si>
    <t>Rucka, Greg</t>
  </si>
  <si>
    <t>Rude, Steve</t>
  </si>
  <si>
    <t>Rudoni, Daniele</t>
  </si>
  <si>
    <t>Rudy, Marco</t>
  </si>
  <si>
    <t>Ruffino, Nei</t>
  </si>
  <si>
    <t>Ruffner, Jessica</t>
  </si>
  <si>
    <t>Ruffnerbooth, Jess</t>
  </si>
  <si>
    <t>RUFFOLO, ROBERT</t>
  </si>
  <si>
    <t>RUFNER, JESS</t>
  </si>
  <si>
    <t>Rugg, Jim</t>
  </si>
  <si>
    <t>Ruggiero, Lorenzo</t>
  </si>
  <si>
    <t>Ruiz, Felix</t>
  </si>
  <si>
    <t>Rule, Christopher</t>
  </si>
  <si>
    <t>Runge, Nick</t>
  </si>
  <si>
    <t>Runyan, Mark</t>
  </si>
  <si>
    <t>RUSCOE, MICHAEL</t>
  </si>
  <si>
    <t>RUSNAK, JONATHAN</t>
  </si>
  <si>
    <t>Rusnak, Karl</t>
  </si>
  <si>
    <t>Russel, Vince</t>
  </si>
  <si>
    <t>Russell, Craig</t>
  </si>
  <si>
    <t>RUSSELL, DAVE</t>
  </si>
  <si>
    <t>Russell, Vince</t>
  </si>
  <si>
    <t>Ryan</t>
  </si>
  <si>
    <t>Ryan, Johnny</t>
  </si>
  <si>
    <t>Ryan, Kevin</t>
  </si>
  <si>
    <t>Ryan, Linda</t>
  </si>
  <si>
    <t>Ryan, M.</t>
  </si>
  <si>
    <t>Ryan, Matt</t>
  </si>
  <si>
    <t>Ryan, Matthew</t>
  </si>
  <si>
    <t>Ryan, Michael</t>
  </si>
  <si>
    <t>Ryan, Paul</t>
  </si>
  <si>
    <t>Ryan, Romeo</t>
  </si>
  <si>
    <t>Ryan, Sean</t>
  </si>
  <si>
    <t>Ryp, Juan</t>
  </si>
  <si>
    <t>S</t>
  </si>
  <si>
    <t>s, Higgins</t>
  </si>
  <si>
    <t>S, Tim</t>
  </si>
  <si>
    <t>Sabino, Joe</t>
  </si>
  <si>
    <t>Sabino, Vc</t>
  </si>
  <si>
    <t>Sacks, Ethan</t>
  </si>
  <si>
    <t>Sadowski, Steve</t>
  </si>
  <si>
    <t>Saeteroy, John</t>
  </si>
  <si>
    <t>Saffel, Steve</t>
  </si>
  <si>
    <t>Sagendorf, Bud</t>
  </si>
  <si>
    <t>Sahle, Harry</t>
  </si>
  <si>
    <t>Saichann, Alberto</t>
  </si>
  <si>
    <t>Saido, Diogo</t>
  </si>
  <si>
    <t>Saito, Impacto</t>
  </si>
  <si>
    <t>Saito, Tomoko</t>
  </si>
  <si>
    <t>Saiz, Jesus</t>
  </si>
  <si>
    <t>Sakai, Stan</t>
  </si>
  <si>
    <t>Sakakibara, Mizuki</t>
  </si>
  <si>
    <t>Saladino, Gaspar</t>
  </si>
  <si>
    <t>Salas, Ron</t>
  </si>
  <si>
    <t>Salazar, Edgar</t>
  </si>
  <si>
    <t>Sale, Robert</t>
  </si>
  <si>
    <t>Sale, Tim</t>
  </si>
  <si>
    <t>Salgo, Danny</t>
  </si>
  <si>
    <t>Salick, Roger</t>
  </si>
  <si>
    <t>Salicrup, Jim</t>
  </si>
  <si>
    <t>Salmons, Tony</t>
  </si>
  <si>
    <t>Salonga, Noah</t>
  </si>
  <si>
    <t>Saltares, Javier</t>
  </si>
  <si>
    <t>Salvo, Roberto</t>
  </si>
  <si>
    <t>Samnee, Chris</t>
  </si>
  <si>
    <t>Sampson, Alison</t>
  </si>
  <si>
    <t>Sampson, Dave</t>
  </si>
  <si>
    <t>Sampson, Steve</t>
  </si>
  <si>
    <t>Sanchez, Alex</t>
  </si>
  <si>
    <t>Sanchez, Daniel</t>
  </si>
  <si>
    <t>Sanchez, Darren</t>
  </si>
  <si>
    <t>Sanchez, Dono</t>
  </si>
  <si>
    <t>Sanchez, Mel</t>
  </si>
  <si>
    <t>Sancho, Miguel</t>
  </si>
  <si>
    <t>Sanda, Tsuneo</t>
  </si>
  <si>
    <t>Sanders</t>
  </si>
  <si>
    <t>Sanders, Jim</t>
  </si>
  <si>
    <t>SANDERS, STEVEN</t>
  </si>
  <si>
    <t>Sanderson, Peter</t>
  </si>
  <si>
    <t>Sandoval, Gerardo</t>
  </si>
  <si>
    <t>Sandoval, Rafa</t>
  </si>
  <si>
    <t>SANDOVAL, RAFAEL</t>
  </si>
  <si>
    <t>Sankovitch, Lauren</t>
  </si>
  <si>
    <t>Sanna, Guillermo</t>
  </si>
  <si>
    <t>Santacruz, Derlis</t>
  </si>
  <si>
    <t>Santacruz, Juan</t>
  </si>
  <si>
    <t>Santagati, Federico</t>
  </si>
  <si>
    <t>Santamaria, Jorge</t>
  </si>
  <si>
    <t>Santiago, Wilfred</t>
  </si>
  <si>
    <t>SANTOLOUCO, MATEUS</t>
  </si>
  <si>
    <t>SANTORO, FRANK</t>
  </si>
  <si>
    <t>Santos, Amilton</t>
  </si>
  <si>
    <t>Santos, Daniel</t>
  </si>
  <si>
    <t>Santucci, Marco</t>
  </si>
  <si>
    <t>Sanzone, Mariana</t>
  </si>
  <si>
    <t>Sapolsky, Fabrice</t>
  </si>
  <si>
    <t>Sauvage, Marguerite</t>
  </si>
  <si>
    <t>Sava, Scott</t>
  </si>
  <si>
    <t>Savage, Bill</t>
  </si>
  <si>
    <t>Saviuk, Alex</t>
  </si>
  <si>
    <t>Sayers, Troy</t>
  </si>
  <si>
    <t>Sayif, Ardian</t>
  </si>
  <si>
    <t>Scalera, Buddy</t>
  </si>
  <si>
    <t>SCALERA, MATTEO</t>
  </si>
  <si>
    <t>Scalf, Chris</t>
  </si>
  <si>
    <t>Schaefer, Jeanine</t>
  </si>
  <si>
    <t>Schaeffer, Dan</t>
  </si>
  <si>
    <t>Schaffenberger, Kurt</t>
  </si>
  <si>
    <t>Schane, Tristan</t>
  </si>
  <si>
    <t>Schechter, Gabe</t>
  </si>
  <si>
    <t>Scheele, Bob</t>
  </si>
  <si>
    <t>Scheele, Christie</t>
  </si>
  <si>
    <t>Scheele, Jack</t>
  </si>
  <si>
    <t>Scheele, Max</t>
  </si>
  <si>
    <t>Scheer, Paul</t>
  </si>
  <si>
    <t>Schellinger, Jennifer</t>
  </si>
  <si>
    <t>Scherberger, Patrick</t>
  </si>
  <si>
    <t>Scheuer, Tom</t>
  </si>
  <si>
    <t>Schigiel, Gregg</t>
  </si>
  <si>
    <t>Schiller, Fred</t>
  </si>
  <si>
    <t>Schirmer, Jana</t>
  </si>
  <si>
    <t>Schiti, Valerio</t>
  </si>
  <si>
    <t>Schmidt, Andy</t>
  </si>
  <si>
    <t>Schmidt, J.</t>
  </si>
  <si>
    <t>Schmidt, Otto</t>
  </si>
  <si>
    <t>Schmoe, J.</t>
  </si>
  <si>
    <t>Scholl, Kiff</t>
  </si>
  <si>
    <t>Schomburg, Alex</t>
  </si>
  <si>
    <t>Schoonover, Brent</t>
  </si>
  <si>
    <t>Schreck, Dean</t>
  </si>
  <si>
    <t>Schrotter, Gustav</t>
  </si>
  <si>
    <t>Schubert, Willie</t>
  </si>
  <si>
    <t>Schultz, Mark</t>
  </si>
  <si>
    <t>Schwager, Rob</t>
  </si>
  <si>
    <t>Schwartz, David</t>
  </si>
  <si>
    <t>Schwartz, Fred</t>
  </si>
  <si>
    <t>Scioli, Tom</t>
  </si>
  <si>
    <t>Sciver, Ethan</t>
  </si>
  <si>
    <t>Scoffield, Sean</t>
  </si>
  <si>
    <t>Scotese, Petra</t>
  </si>
  <si>
    <t>Scott, Damion</t>
  </si>
  <si>
    <t>Scott, Dan</t>
  </si>
  <si>
    <t>SCOTT, GREG</t>
  </si>
  <si>
    <t>Scott, Mairghread</t>
  </si>
  <si>
    <t>Scott, Nicola</t>
  </si>
  <si>
    <t>Scott, Steve</t>
  </si>
  <si>
    <t>Scott, Tinsley</t>
  </si>
  <si>
    <t>Scott, Trevor</t>
  </si>
  <si>
    <t>Scotto, Ann</t>
  </si>
  <si>
    <t>Script, Ian</t>
  </si>
  <si>
    <t>Scripter</t>
  </si>
  <si>
    <t>scripting</t>
  </si>
  <si>
    <t>Scrotese, Petra</t>
  </si>
  <si>
    <t>Sculpture</t>
  </si>
  <si>
    <t>SE, AL</t>
  </si>
  <si>
    <t>Seagle, Steve</t>
  </si>
  <si>
    <t>Sean, Ben</t>
  </si>
  <si>
    <t>Sears, Bart</t>
  </si>
  <si>
    <t>Sebela, Christopher</t>
  </si>
  <si>
    <t>Secretary, The</t>
  </si>
  <si>
    <t>Sedlmeier, Cory</t>
  </si>
  <si>
    <t>Seeley, Tim</t>
  </si>
  <si>
    <t>Seetharaman, Suresh</t>
  </si>
  <si>
    <t>Segarra, Jean</t>
  </si>
  <si>
    <t>Segovia, Stephen</t>
  </si>
  <si>
    <t>SEGUIN, JOEL</t>
  </si>
  <si>
    <t>Segura, Raul</t>
  </si>
  <si>
    <t>SEJIC, STJEPAN</t>
  </si>
  <si>
    <t>Sekowsky, Mike</t>
  </si>
  <si>
    <t>Self, David</t>
  </si>
  <si>
    <t>Sellers, Mike</t>
  </si>
  <si>
    <t>Sellers, Pete</t>
  </si>
  <si>
    <t>Semaan, Jacob</t>
  </si>
  <si>
    <t>Semeiks, Val</t>
  </si>
  <si>
    <t>Semekis, Val</t>
  </si>
  <si>
    <t>Sen, Mario</t>
  </si>
  <si>
    <t>Senior, Geoff</t>
  </si>
  <si>
    <t>Seok, Jeon</t>
  </si>
  <si>
    <t>Sepulveda, Miguel</t>
  </si>
  <si>
    <t>Sequerra, Chris</t>
  </si>
  <si>
    <t>Serrano, Felix</t>
  </si>
  <si>
    <t>Services, Jamison</t>
  </si>
  <si>
    <t>Setton, Dolly</t>
  </si>
  <si>
    <t>Seuling, Carole</t>
  </si>
  <si>
    <t>Seung, Joe</t>
  </si>
  <si>
    <t>Severin, John</t>
  </si>
  <si>
    <t>Severin, Marie</t>
  </si>
  <si>
    <t>Sexton, David</t>
  </si>
  <si>
    <t>Sf</t>
  </si>
  <si>
    <t>SG</t>
  </si>
  <si>
    <t>Sh</t>
  </si>
  <si>
    <t>Shalvey, Declan</t>
  </si>
  <si>
    <t>Shan, Darren</t>
  </si>
  <si>
    <t>Shaner, Evan</t>
  </si>
  <si>
    <t>Shannon, Kelsey</t>
  </si>
  <si>
    <t>Shanower, Eric</t>
  </si>
  <si>
    <t>Shapiro, Barry</t>
  </si>
  <si>
    <t>Sharen, Bob</t>
  </si>
  <si>
    <t>Sharen, Carl</t>
  </si>
  <si>
    <t>Sharp, Bob</t>
  </si>
  <si>
    <t>Sharp, Liam</t>
  </si>
  <si>
    <t>Sharpe</t>
  </si>
  <si>
    <t>Sharpe, Anita</t>
  </si>
  <si>
    <t>Sharpe, Bob</t>
  </si>
  <si>
    <t>Sharpe, Dave</t>
  </si>
  <si>
    <t>Sharpe, David</t>
  </si>
  <si>
    <t>Sharpe, Davide</t>
  </si>
  <si>
    <t>Sharpe, Kevin</t>
  </si>
  <si>
    <t>Sharpe, Liam</t>
  </si>
  <si>
    <t>Sharpefont</t>
  </si>
  <si>
    <t>Sharpefront, P.T.</t>
  </si>
  <si>
    <t>Shaw, Dash</t>
  </si>
  <si>
    <t>Shaw, Emily</t>
  </si>
  <si>
    <t>Shaw, Geoffrey</t>
  </si>
  <si>
    <t>Shaw, Jay</t>
  </si>
  <si>
    <t>Shaw, Scott</t>
  </si>
  <si>
    <t>SHECHTER, GABRIEL</t>
  </si>
  <si>
    <t>Sheikman, Alex</t>
  </si>
  <si>
    <t>Shelander</t>
  </si>
  <si>
    <t>Shelfer, Michael</t>
  </si>
  <si>
    <t>Shen, Prudence</t>
  </si>
  <si>
    <t>SHERBERGER, PATRICK</t>
  </si>
  <si>
    <t>Sherigail, Ray</t>
  </si>
  <si>
    <t>Sherman, Hayden</t>
  </si>
  <si>
    <t>Sherman, Jim</t>
  </si>
  <si>
    <t>Sherman, M.</t>
  </si>
  <si>
    <t>Shinick, Kevin</t>
  </si>
  <si>
    <t>Shinkiro</t>
  </si>
  <si>
    <t>Shoemaker, Terry</t>
  </si>
  <si>
    <t>Shooter, Jim</t>
  </si>
  <si>
    <t>Shooter, Roy</t>
  </si>
  <si>
    <t>Shop, Inc.</t>
  </si>
  <si>
    <t>Shores, Syd</t>
  </si>
  <si>
    <t>Showman, Galen</t>
  </si>
  <si>
    <t>Shultz, Mark</t>
  </si>
  <si>
    <t>Shum, Howard</t>
  </si>
  <si>
    <t>SHY, CHRISTOPHER</t>
  </si>
  <si>
    <t>Sibal, Jon</t>
  </si>
  <si>
    <t>Sibal, Jonathan</t>
  </si>
  <si>
    <t>Sibar, Adrian</t>
  </si>
  <si>
    <t>Sicat, Alejandro</t>
  </si>
  <si>
    <t>Siedell, Tim</t>
  </si>
  <si>
    <t>SIEGEL, ALEC</t>
  </si>
  <si>
    <t>Siegel, Jerry</t>
  </si>
  <si>
    <t>Siemienski, Frank</t>
  </si>
  <si>
    <t>Sienkiewicz, Bill</t>
  </si>
  <si>
    <t>Sikoryak, Bob</t>
  </si>
  <si>
    <t>Silas, Thony</t>
  </si>
  <si>
    <t>Silva, Alex</t>
  </si>
  <si>
    <t>Silva, R.B.</t>
  </si>
  <si>
    <t>Silveira, Joo</t>
  </si>
  <si>
    <t>Silverberg, Robert</t>
  </si>
  <si>
    <t>Silvestri, Marc</t>
  </si>
  <si>
    <t>Sim, David</t>
  </si>
  <si>
    <t>Simek, Artie</t>
  </si>
  <si>
    <t>Simek, Jean</t>
  </si>
  <si>
    <t>Simmons, Ed</t>
  </si>
  <si>
    <t>SIMMONS, MARK</t>
  </si>
  <si>
    <t>Simmons, Tom</t>
  </si>
  <si>
    <t>Simms, Dave</t>
  </si>
  <si>
    <t>Simon, Allen</t>
  </si>
  <si>
    <t>Simon, Joe</t>
  </si>
  <si>
    <t>Simon, Philip</t>
  </si>
  <si>
    <t>Simone, Gail</t>
  </si>
  <si>
    <t>Simonetti, Marc</t>
  </si>
  <si>
    <t>Simons, Dave</t>
  </si>
  <si>
    <t>Simons, Jeffrey</t>
  </si>
  <si>
    <t>Simons, Warren</t>
  </si>
  <si>
    <t>Simonson, Louise</t>
  </si>
  <si>
    <t>Simonson, Walter</t>
  </si>
  <si>
    <t>Simpson, Dave</t>
  </si>
  <si>
    <t>Simpson, Will</t>
  </si>
  <si>
    <t>Sims, Chris</t>
  </si>
  <si>
    <t>Sims, Christopher</t>
  </si>
  <si>
    <t>SIMS, KYLE</t>
  </si>
  <si>
    <t>Sinclair, James</t>
  </si>
  <si>
    <t>Sinclair, Jim</t>
  </si>
  <si>
    <t>Sinclair, Kirsten</t>
  </si>
  <si>
    <t>Singh, Arune</t>
  </si>
  <si>
    <t>Singh, Mukesh</t>
  </si>
  <si>
    <t>SINNOT, JOE</t>
  </si>
  <si>
    <t>Sinnott, Artie</t>
  </si>
  <si>
    <t>Sinnott, Joe</t>
  </si>
  <si>
    <t>SIQUEIRA, PAULO</t>
  </si>
  <si>
    <t>SIQUERA, PAOLO</t>
  </si>
  <si>
    <t>SIQUERA, PAULO</t>
  </si>
  <si>
    <t>Siry, Eric</t>
  </si>
  <si>
    <t>Siry, Marc</t>
  </si>
  <si>
    <t>Sitterson, Aubrey</t>
  </si>
  <si>
    <t>Sitterson, Lazer</t>
  </si>
  <si>
    <t>Sjoerdsma, Al</t>
  </si>
  <si>
    <t>Skan</t>
  </si>
  <si>
    <t>Skeates, Steve</t>
  </si>
  <si>
    <t>Skeleton, Deryl</t>
  </si>
  <si>
    <t>Skelton, Deryl</t>
  </si>
  <si>
    <t>Skinner, Don</t>
  </si>
  <si>
    <t>Skinner, Tony</t>
  </si>
  <si>
    <t>Skolnick, Evan</t>
  </si>
  <si>
    <t>Skolnik, Mossoff</t>
  </si>
  <si>
    <t>Skrenes, Mary</t>
  </si>
  <si>
    <t>Skroce</t>
  </si>
  <si>
    <t>Skroce, Steve</t>
  </si>
  <si>
    <t>Slane, Chris</t>
  </si>
  <si>
    <t>Slick</t>
  </si>
  <si>
    <t>Slifer, Roger</t>
  </si>
  <si>
    <t>Sliney, Will</t>
  </si>
  <si>
    <t>Sliney, William</t>
  </si>
  <si>
    <t>Slott, Dan</t>
  </si>
  <si>
    <t>Slott, Daniel</t>
  </si>
  <si>
    <t>Small, Louis</t>
  </si>
  <si>
    <t>Smallwood, Greg</t>
  </si>
  <si>
    <t>Smith, Alanna</t>
  </si>
  <si>
    <t>Smith, Andy</t>
  </si>
  <si>
    <t>Smith, Barry</t>
  </si>
  <si>
    <t>Smith, Beau</t>
  </si>
  <si>
    <t>Smith, Brian</t>
  </si>
  <si>
    <t>Smith, C.</t>
  </si>
  <si>
    <t>Smith, C.P.</t>
  </si>
  <si>
    <t>Smith, Cam</t>
  </si>
  <si>
    <t>Smith, Cory</t>
  </si>
  <si>
    <t>Smith, Detrich</t>
  </si>
  <si>
    <t>Smith, Dietrich</t>
  </si>
  <si>
    <t>Smith, Felipe</t>
  </si>
  <si>
    <t>Smith, J.</t>
  </si>
  <si>
    <t>Smith, J.d.</t>
  </si>
  <si>
    <t>Smith, Jd</t>
  </si>
  <si>
    <t>Smith, Jeff</t>
  </si>
  <si>
    <t>Smith, Jim</t>
  </si>
  <si>
    <t>Smith, John</t>
  </si>
  <si>
    <t>Smith, Kevin</t>
  </si>
  <si>
    <t>Smith, Laurie</t>
  </si>
  <si>
    <t>Smith, Matthew</t>
  </si>
  <si>
    <t>Smith, Mike</t>
  </si>
  <si>
    <t>Smith, Paul</t>
  </si>
  <si>
    <t>Smith, Sean</t>
  </si>
  <si>
    <t>SMITH, THOMAS</t>
  </si>
  <si>
    <t>Smith, Tim</t>
  </si>
  <si>
    <t>Smith, Tod</t>
  </si>
  <si>
    <t>Smith, Todd</t>
  </si>
  <si>
    <t>Smith, Tom</t>
  </si>
  <si>
    <t>Snider, Jack</t>
  </si>
  <si>
    <t>Snider, Jesse</t>
  </si>
  <si>
    <t>Sniegoski, Tom</t>
  </si>
  <si>
    <t>Snoddy, Brian</t>
  </si>
  <si>
    <t>Snyder</t>
  </si>
  <si>
    <t>Snyder, John</t>
  </si>
  <si>
    <t>Snyder, Ray</t>
  </si>
  <si>
    <t>SNYDER, SCOTT</t>
  </si>
  <si>
    <t>So, Arlene</t>
  </si>
  <si>
    <t>Soares, Jose</t>
  </si>
  <si>
    <t>Sobreiro, Felipe</t>
  </si>
  <si>
    <t>SODARO, ROBERT</t>
  </si>
  <si>
    <t>SOLIS, JOSE</t>
  </si>
  <si>
    <t>Soma, Taki</t>
  </si>
  <si>
    <t>Somers, Karen</t>
  </si>
  <si>
    <t>Somers, Ken</t>
  </si>
  <si>
    <t>Somers, Kevin</t>
  </si>
  <si>
    <t>Sommariva, Jon</t>
  </si>
  <si>
    <t>Son, Eugene</t>
  </si>
  <si>
    <t>Sonntag, Ned</t>
  </si>
  <si>
    <t>Sook, Ryan</t>
  </si>
  <si>
    <t>Soria, Iban</t>
  </si>
  <si>
    <t>Sorrentino, Andrea</t>
  </si>
  <si>
    <t>Sorted, A.</t>
  </si>
  <si>
    <t>Sosa, Marcelo</t>
  </si>
  <si>
    <t>Soska, Jen</t>
  </si>
  <si>
    <t>Soska, Sylvia</t>
  </si>
  <si>
    <t>Sotelo, Beth</t>
  </si>
  <si>
    <t>Soto</t>
  </si>
  <si>
    <t>Soto, Julio</t>
  </si>
  <si>
    <t>Sotocolor</t>
  </si>
  <si>
    <t>Sotocolor Studio</t>
  </si>
  <si>
    <t>Sotocolor, J.</t>
  </si>
  <si>
    <t>Sotomayor, Chris</t>
  </si>
  <si>
    <t>Sotomayor, Chriscross</t>
  </si>
  <si>
    <t>Soule, Charles</t>
  </si>
  <si>
    <t>Sousa, Katie</t>
  </si>
  <si>
    <t>SOUTCH, SOUTCH</t>
  </si>
  <si>
    <t>Souza, Allan</t>
  </si>
  <si>
    <t>Sowd, Aaron</t>
  </si>
  <si>
    <t>Soy, Dexter</t>
  </si>
  <si>
    <t>Spannuth, Kai</t>
  </si>
  <si>
    <t>Sparacio, William</t>
  </si>
  <si>
    <t>Sparling, Jack</t>
  </si>
  <si>
    <t>Spaziante, Patrick</t>
  </si>
  <si>
    <t>Spears, Rick</t>
  </si>
  <si>
    <t>Spencer, Nicholas</t>
  </si>
  <si>
    <t>Spencer, Nick</t>
  </si>
  <si>
    <t>Spiegle, Carrie</t>
  </si>
  <si>
    <t>Spiegle, Dan</t>
  </si>
  <si>
    <t>Spike</t>
  </si>
  <si>
    <t>Springer, Frank</t>
  </si>
  <si>
    <t>Sprouse, Chris</t>
  </si>
  <si>
    <t>Sprouse, Christopher</t>
  </si>
  <si>
    <t>Spurrier, Simon</t>
  </si>
  <si>
    <t>Squid</t>
  </si>
  <si>
    <t>Sr.</t>
  </si>
  <si>
    <t>Srisuwan, Skan</t>
  </si>
  <si>
    <t>Stackpole, Michael</t>
  </si>
  <si>
    <t>Staggs, Chris</t>
  </si>
  <si>
    <t>Stallman, Manny</t>
  </si>
  <si>
    <t>Stallmansp, Manny</t>
  </si>
  <si>
    <t>Stanisci, John</t>
  </si>
  <si>
    <t>Stanton, Dominike</t>
  </si>
  <si>
    <t>Stanton, Domo</t>
  </si>
  <si>
    <t>STAPLES, FIONA</t>
  </si>
  <si>
    <t>Staples, Val</t>
  </si>
  <si>
    <t>Starhawk</t>
  </si>
  <si>
    <t>Starkings, Richard</t>
  </si>
  <si>
    <t>Starlin, James</t>
  </si>
  <si>
    <t>Starlin, Jim</t>
  </si>
  <si>
    <t>Starr, Arne</t>
  </si>
  <si>
    <t>Starr, Jason</t>
  </si>
  <si>
    <t>STARR, John</t>
  </si>
  <si>
    <t>Statema, John</t>
  </si>
  <si>
    <t>Staton, Joe</t>
  </si>
  <si>
    <t>Steacey, Ken</t>
  </si>
  <si>
    <t>Steacy</t>
  </si>
  <si>
    <t>Steacy, Ken</t>
  </si>
  <si>
    <t>Stebakov, Hugh</t>
  </si>
  <si>
    <t>Steele, Dave</t>
  </si>
  <si>
    <t>Steen, Rob</t>
  </si>
  <si>
    <t>Steen, Robert</t>
  </si>
  <si>
    <t>Steffens, Russ</t>
  </si>
  <si>
    <t>Stegbauer</t>
  </si>
  <si>
    <t>Stegbauer, Mark</t>
  </si>
  <si>
    <t>Stegman, Ryan</t>
  </si>
  <si>
    <t>Steigerwald, Aspen</t>
  </si>
  <si>
    <t>STEIGERWALD, MICHAEL</t>
  </si>
  <si>
    <t>Steigerweld, Peter</t>
  </si>
  <si>
    <t>Stein</t>
  </si>
  <si>
    <t>Stein, Evelyn</t>
  </si>
  <si>
    <t>Stein, Marvin</t>
  </si>
  <si>
    <t>Stein, Ro</t>
  </si>
  <si>
    <t>Steinberg, Norman</t>
  </si>
  <si>
    <t>Stelfreeze, Brian</t>
  </si>
  <si>
    <t>STENBECK, BEN</t>
  </si>
  <si>
    <t>Stephens, Jay</t>
  </si>
  <si>
    <t>Stephenson, Eric</t>
  </si>
  <si>
    <t>Steranko, Jim</t>
  </si>
  <si>
    <t>Stern, Roger</t>
  </si>
  <si>
    <t>Stevens, Chris</t>
  </si>
  <si>
    <t>Stevens, Christopher</t>
  </si>
  <si>
    <t>Stevens, Dave</t>
  </si>
  <si>
    <t>Stevens, Ken</t>
  </si>
  <si>
    <t>Stevens, Mike</t>
  </si>
  <si>
    <t>Stevenson, Noelle</t>
  </si>
  <si>
    <t>Stevenson, Robert</t>
  </si>
  <si>
    <t>Stewart, Bhob</t>
  </si>
  <si>
    <t>Stewart, Cameron</t>
  </si>
  <si>
    <t>Stewart, Dave</t>
  </si>
  <si>
    <t>STEWART, DAVID</t>
  </si>
  <si>
    <t>Stewart, Micahel</t>
  </si>
  <si>
    <t>Stewart, Michael</t>
  </si>
  <si>
    <t>STEWART, MICHELLE</t>
  </si>
  <si>
    <t>Stewart, Mike</t>
  </si>
  <si>
    <t>Stewart, Steve</t>
  </si>
  <si>
    <t>Stiles, Steve</t>
  </si>
  <si>
    <t>Stine, R.L.</t>
  </si>
  <si>
    <t>Stiner, Ernie</t>
  </si>
  <si>
    <t>Stock, Allison</t>
  </si>
  <si>
    <t>Stockbridge, Maxwell</t>
  </si>
  <si>
    <t>Stockman, Nathan</t>
  </si>
  <si>
    <t>Stockton, Franklin</t>
  </si>
  <si>
    <t>Stohl, Margaret</t>
  </si>
  <si>
    <t>Stokes, John</t>
  </si>
  <si>
    <t>Stone</t>
  </si>
  <si>
    <t>Stone, Chic</t>
  </si>
  <si>
    <t>Stonehouse</t>
  </si>
  <si>
    <t>Story, Karl</t>
  </si>
  <si>
    <t>story., Stan</t>
  </si>
  <si>
    <t>Stotz, Rob</t>
  </si>
  <si>
    <t>Stracuzzi, John</t>
  </si>
  <si>
    <t>Straczynski, J.</t>
  </si>
  <si>
    <t>Stradley, Randy</t>
  </si>
  <si>
    <t>Strain, Christina</t>
  </si>
  <si>
    <t>Stranger</t>
  </si>
  <si>
    <t>Strnad, Jan</t>
  </si>
  <si>
    <t>Strom, Kellie</t>
  </si>
  <si>
    <t>Stroman, Larry</t>
  </si>
  <si>
    <t>Struble, Shaughn</t>
  </si>
  <si>
    <t>Strucker, Larry</t>
  </si>
  <si>
    <t>Struzan, Drew</t>
  </si>
  <si>
    <t>Strychalski, Irene</t>
  </si>
  <si>
    <t>Stuart, Bob</t>
  </si>
  <si>
    <t>Stuart, John</t>
  </si>
  <si>
    <t>Stucker, Larry</t>
  </si>
  <si>
    <t>Stucker, Lary</t>
  </si>
  <si>
    <t>Studio, Avalon</t>
  </si>
  <si>
    <t>Studio, Drew</t>
  </si>
  <si>
    <t>Studio, Laura</t>
  </si>
  <si>
    <t>Studio, Nova</t>
  </si>
  <si>
    <t>Studios, Avalon</t>
  </si>
  <si>
    <t>Studios, Bright</t>
  </si>
  <si>
    <t>Studios, Crime</t>
  </si>
  <si>
    <t>Studios, Deodato</t>
  </si>
  <si>
    <t>Studios, Homage</t>
  </si>
  <si>
    <t>Studios, Kirkwood</t>
  </si>
  <si>
    <t>Studios, Optic</t>
  </si>
  <si>
    <t>Studios, Udon</t>
  </si>
  <si>
    <t>Studios, Work</t>
  </si>
  <si>
    <t>Stull, Rob</t>
  </si>
  <si>
    <t>Stull, Robert</t>
  </si>
  <si>
    <t>Sturges, Lillah</t>
  </si>
  <si>
    <t>Sturges, Matthew</t>
  </si>
  <si>
    <t>Sturm, James</t>
  </si>
  <si>
    <t>Sturm, Phil</t>
  </si>
  <si>
    <t>SUAYAN, MICHAEL</t>
  </si>
  <si>
    <t>Suayan, Mico</t>
  </si>
  <si>
    <t>SUDYAM, ARTHUR</t>
  </si>
  <si>
    <t>Sudzuka, Goran</t>
  </si>
  <si>
    <t>SUITOR, JOE</t>
  </si>
  <si>
    <t>SUITOR, JOSEPH</t>
  </si>
  <si>
    <t>Sullivan, Lee</t>
  </si>
  <si>
    <t>Suma, Nova</t>
  </si>
  <si>
    <t>Sumerak, Marc</t>
  </si>
  <si>
    <t>Summer, Ed</t>
  </si>
  <si>
    <t>Summer, Roy</t>
  </si>
  <si>
    <t>Suter, Jeff</t>
  </si>
  <si>
    <t>Sutfin, Michael</t>
  </si>
  <si>
    <t>Sutherland, Kev</t>
  </si>
  <si>
    <t>Sutton, Tom</t>
  </si>
  <si>
    <t>Suydam, Arthur</t>
  </si>
  <si>
    <t>SUYDAM, HARRY</t>
  </si>
  <si>
    <t>Svorcina, Ive</t>
  </si>
  <si>
    <t>Swal, Christophe</t>
  </si>
  <si>
    <t>Sweeny, Martin</t>
  </si>
  <si>
    <t>Swierczynski, Duane</t>
  </si>
  <si>
    <t>SWIERCZYSNKI, DUANE</t>
  </si>
  <si>
    <t>Sykes, Larry</t>
  </si>
  <si>
    <t>Szenicks, Terry</t>
  </si>
  <si>
    <t>Szenics, Terry</t>
  </si>
  <si>
    <t>T</t>
  </si>
  <si>
    <t>T, Sadia</t>
  </si>
  <si>
    <t>T., J.</t>
  </si>
  <si>
    <t>Taborda, Walter</t>
  </si>
  <si>
    <t>Tadeo, Edgar</t>
  </si>
  <si>
    <t>Taggart, Bronwyn</t>
  </si>
  <si>
    <t>Tai, Sotocolors</t>
  </si>
  <si>
    <t>Taibo, Rodolfo</t>
  </si>
  <si>
    <t>Takara, Marcio</t>
  </si>
  <si>
    <t>Takeda, Sana</t>
  </si>
  <si>
    <t>Takenaka, Tomoyuki</t>
  </si>
  <si>
    <t>Talajic, Dalibor</t>
  </si>
  <si>
    <t>Talaoc</t>
  </si>
  <si>
    <t>Talaoc, Gerry</t>
  </si>
  <si>
    <t>Talibao, Harvey</t>
  </si>
  <si>
    <t>Tamaki, Hisao</t>
  </si>
  <si>
    <t>Tamaki, Jillian</t>
  </si>
  <si>
    <t>Tamaki, Mariko</t>
  </si>
  <si>
    <t>Tan, Billy</t>
  </si>
  <si>
    <t>Tan, Philip</t>
  </si>
  <si>
    <t>Tanaka, Gracine</t>
  </si>
  <si>
    <t>Tanghal, Romeo</t>
  </si>
  <si>
    <t>Tanya</t>
  </si>
  <si>
    <t>Tapia Jr., Santiago</t>
  </si>
  <si>
    <t>Tapia, Santiago</t>
  </si>
  <si>
    <t>Tarragona, Jordi</t>
  </si>
  <si>
    <t>Tartag, John</t>
  </si>
  <si>
    <t>Tartaglia, Javier</t>
  </si>
  <si>
    <t>TARTAGLIA, RAFA</t>
  </si>
  <si>
    <t>Tartaglione, John</t>
  </si>
  <si>
    <t>Tartakovsky, Genndy</t>
  </si>
  <si>
    <t>Taylor, Dave</t>
  </si>
  <si>
    <t>Taylor, Tom</t>
  </si>
  <si>
    <t>Tchao, Cedric</t>
  </si>
  <si>
    <t>Tedesco, Julian</t>
  </si>
  <si>
    <t>Temofonte, John</t>
  </si>
  <si>
    <t>Temofonte, Saida</t>
  </si>
  <si>
    <t>Templesmith, Ben</t>
  </si>
  <si>
    <t>Templeton, Ty</t>
  </si>
  <si>
    <t>Tenney, Mark</t>
  </si>
  <si>
    <t>Tenney, Tom</t>
  </si>
  <si>
    <t>Terada, Katsuya</t>
  </si>
  <si>
    <t>Teran, Frank</t>
  </si>
  <si>
    <t>Teranishi, Robert</t>
  </si>
  <si>
    <t>Tetlli, Marcos</t>
  </si>
  <si>
    <t>Texeira, Mark</t>
  </si>
  <si>
    <t>text, no</t>
  </si>
  <si>
    <t>The Original Writer</t>
  </si>
  <si>
    <t>Theakston, Greg</t>
  </si>
  <si>
    <t>Theroux, Justin</t>
  </si>
  <si>
    <t>Thibert, Art</t>
  </si>
  <si>
    <t>Thibodeaux, Mike</t>
  </si>
  <si>
    <t>Thies, Brian</t>
  </si>
  <si>
    <t>Thiessen, Bryan</t>
  </si>
  <si>
    <t>Thomas, Brandon</t>
  </si>
  <si>
    <t>Thomas, Cathi</t>
  </si>
  <si>
    <t>Thomas, Dann</t>
  </si>
  <si>
    <t>Thomas, E.</t>
  </si>
  <si>
    <t>Thomas, Frank</t>
  </si>
  <si>
    <t>Thomas, Jacob</t>
  </si>
  <si>
    <t>Thomas, Jean</t>
  </si>
  <si>
    <t>Thomas, Joel</t>
  </si>
  <si>
    <t>Thomas, John</t>
  </si>
  <si>
    <t>Thomas, Martin</t>
  </si>
  <si>
    <t>Thomas, Michael</t>
  </si>
  <si>
    <t>Thomas, Mike</t>
  </si>
  <si>
    <t>Thomas, Roy</t>
  </si>
  <si>
    <t>Thompson, Ben</t>
  </si>
  <si>
    <t>Thompson, Craig</t>
  </si>
  <si>
    <t>Thompson, Derek</t>
  </si>
  <si>
    <t>Thompson, Don</t>
  </si>
  <si>
    <t>Thompson, Jill</t>
  </si>
  <si>
    <t>Thompson, Jimmy</t>
  </si>
  <si>
    <t>Thompson, John</t>
  </si>
  <si>
    <t>Thompson, Kelly</t>
  </si>
  <si>
    <t>Thompson, Maggie</t>
  </si>
  <si>
    <t>Thompson, Nick</t>
  </si>
  <si>
    <t>Thompson, Robbie</t>
  </si>
  <si>
    <t>Thompson, Robert</t>
  </si>
  <si>
    <t>Thompson, Stephen</t>
  </si>
  <si>
    <t>Thorne, Frank</t>
  </si>
  <si>
    <t>THORNE, GEOFFREY</t>
  </si>
  <si>
    <t>Thornhill, Ripley</t>
  </si>
  <si>
    <t>Thornton, Annie</t>
  </si>
  <si>
    <t>Thorpe, David</t>
  </si>
  <si>
    <t>Thorsland, Dan</t>
  </si>
  <si>
    <t>tiein, Fall</t>
  </si>
  <si>
    <t>Tiemens, Erik</t>
  </si>
  <si>
    <t>Tier, Top</t>
  </si>
  <si>
    <t>Tieri, Frank</t>
  </si>
  <si>
    <t>TIKULIN, TOMISLAV</t>
  </si>
  <si>
    <t>Timm, Bruce</t>
  </si>
  <si>
    <t>Timmons, Anne</t>
  </si>
  <si>
    <t>Timmons, John</t>
  </si>
  <si>
    <t>Timms, John</t>
  </si>
  <si>
    <t>Tinsley, Kevin</t>
  </si>
  <si>
    <t>Tischman, David</t>
  </si>
  <si>
    <t>Title</t>
  </si>
  <si>
    <t>Titus, Greg</t>
  </si>
  <si>
    <t>Titus, Gregory</t>
  </si>
  <si>
    <t>Titus, Mary</t>
  </si>
  <si>
    <t>To, Marcus</t>
  </si>
  <si>
    <t>Tobin, Paul</t>
  </si>
  <si>
    <t>Tocchini, Greg</t>
  </si>
  <si>
    <t>Toinay</t>
  </si>
  <si>
    <t>Tokar, Rob</t>
  </si>
  <si>
    <t>Tolagson, Jamie</t>
  </si>
  <si>
    <t>Tolibao, Harvey</t>
  </si>
  <si>
    <t>Tomasi, Dan</t>
  </si>
  <si>
    <t>Tong, Andie</t>
  </si>
  <si>
    <t>Tooks, Lance</t>
  </si>
  <si>
    <t>Toppi, Sergio</t>
  </si>
  <si>
    <t>Torque, Elizabeth</t>
  </si>
  <si>
    <t>Torrance, Jack</t>
  </si>
  <si>
    <t>Torre, Roberto</t>
  </si>
  <si>
    <t>Torres, Angelo</t>
  </si>
  <si>
    <t>Torres, J.</t>
  </si>
  <si>
    <t>Torres, Wilfredo</t>
  </si>
  <si>
    <t>Tortolini, Bill</t>
  </si>
  <si>
    <t>Tortolini, William</t>
  </si>
  <si>
    <t>Torvenius, Axel</t>
  </si>
  <si>
    <t>Toscano, Frank</t>
  </si>
  <si>
    <t>TOST, JAMIE</t>
  </si>
  <si>
    <t>Toth, Alex</t>
  </si>
  <si>
    <t>Totleben, John</t>
  </si>
  <si>
    <t>Touch, The</t>
  </si>
  <si>
    <t>Townsend, Tim</t>
  </si>
  <si>
    <t>Trapani, Sal</t>
  </si>
  <si>
    <t>Trevino, Raul</t>
  </si>
  <si>
    <t>Triana, Andrew</t>
  </si>
  <si>
    <t>Tribe, The</t>
  </si>
  <si>
    <t>Triem, Justin</t>
  </si>
  <si>
    <t>Trimpe</t>
  </si>
  <si>
    <t>Trimpe, Alex</t>
  </si>
  <si>
    <t>Trimpe, Herb</t>
  </si>
  <si>
    <t>Trinidad, Sonny</t>
  </si>
  <si>
    <t>Tripp, Kanila</t>
  </si>
  <si>
    <t>Trodglen, Dugan</t>
  </si>
  <si>
    <t>Tron, Studio</t>
  </si>
  <si>
    <t>Trovato, Ben</t>
  </si>
  <si>
    <t>Troy, Andrew</t>
  </si>
  <si>
    <t>Troy, Andy</t>
  </si>
  <si>
    <t>Troy, Richard</t>
  </si>
  <si>
    <t>Truman, Tim</t>
  </si>
  <si>
    <t>Truman, Timothy</t>
  </si>
  <si>
    <t>Tsai, Francis</t>
  </si>
  <si>
    <t>Tsang, Angelo</t>
  </si>
  <si>
    <t>Tsang, Arnold</t>
  </si>
  <si>
    <t>Tsuda, Chris</t>
  </si>
  <si>
    <t>Tsuru, Tomoyuki</t>
  </si>
  <si>
    <t>Tucci, Billy</t>
  </si>
  <si>
    <t>Tuchinsky, Sara</t>
  </si>
  <si>
    <t>Tumlinson, Pete</t>
  </si>
  <si>
    <t>Tuohy, Timothy</t>
  </si>
  <si>
    <t>Turini, Marco</t>
  </si>
  <si>
    <t>Turnbull, Koi</t>
  </si>
  <si>
    <t>Turner</t>
  </si>
  <si>
    <t>Turner, Dwayne</t>
  </si>
  <si>
    <t>Turner, Frank</t>
  </si>
  <si>
    <t>Turner, Michael</t>
  </si>
  <si>
    <t>Tuska, George</t>
  </si>
  <si>
    <t>Tutrone, Paul</t>
  </si>
  <si>
    <t>Tw</t>
  </si>
  <si>
    <t>Tyler, Rurik</t>
  </si>
  <si>
    <t>Tynion, James</t>
  </si>
  <si>
    <t>type, Beth</t>
  </si>
  <si>
    <t>Typeset, Some</t>
  </si>
  <si>
    <t>Typographical, And</t>
  </si>
  <si>
    <t>U</t>
  </si>
  <si>
    <t>Ulmer, Al</t>
  </si>
  <si>
    <t>Ultimate, Korvac</t>
  </si>
  <si>
    <t>Uncredited, Pages</t>
  </si>
  <si>
    <t>Underwood, Ashley</t>
  </si>
  <si>
    <t>Ungar, Chris</t>
  </si>
  <si>
    <t>Unzueta, Angel</t>
  </si>
  <si>
    <t>Upchurch, Michelle</t>
  </si>
  <si>
    <t>Urbano, Carlos</t>
  </si>
  <si>
    <t>Urusov, Alina</t>
  </si>
  <si>
    <t>Uslan, Michael</t>
  </si>
  <si>
    <t>Uthbert, W.</t>
  </si>
  <si>
    <t>Uy, Steve</t>
  </si>
  <si>
    <t>Uzzle, Marshall</t>
  </si>
  <si>
    <t>V</t>
  </si>
  <si>
    <t>Vale, Peter</t>
  </si>
  <si>
    <t>Valentino, Jim</t>
  </si>
  <si>
    <t>Validar, Ron</t>
  </si>
  <si>
    <t>Valkenburgh, Sherilyn</t>
  </si>
  <si>
    <t>Vallejo, Boris</t>
  </si>
  <si>
    <t>Valve, Rex</t>
  </si>
  <si>
    <t>van Domelen, Dave</t>
  </si>
  <si>
    <t>Van Lente, Fred</t>
  </si>
  <si>
    <t>Van Meter, Jennifer</t>
  </si>
  <si>
    <t>Vancata</t>
  </si>
  <si>
    <t>Vancata, Albrecht</t>
  </si>
  <si>
    <t>Vancata, Brad</t>
  </si>
  <si>
    <t>Vance, William</t>
  </si>
  <si>
    <t>Vandal, Stuart</t>
  </si>
  <si>
    <t>Vansant, Wayne</t>
  </si>
  <si>
    <t>VARANDA, ALBERTO</t>
  </si>
  <si>
    <t>various</t>
  </si>
  <si>
    <t>Various, Various</t>
  </si>
  <si>
    <t>Varley, Lynn</t>
  </si>
  <si>
    <t>Varnado, Victor</t>
  </si>
  <si>
    <t>Vartanoff, Ellen</t>
  </si>
  <si>
    <t>Vartanoff, Irene</t>
  </si>
  <si>
    <t>Vasquez, Gloria</t>
  </si>
  <si>
    <t>VASQUEZ, JOHONEN</t>
  </si>
  <si>
    <t>Vassallo, Dr.</t>
  </si>
  <si>
    <t>Vatine, Olivier</t>
  </si>
  <si>
    <t>Vaughan, Brian</t>
  </si>
  <si>
    <t>Vazquez, Gus</t>
  </si>
  <si>
    <t>VCY</t>
  </si>
  <si>
    <t>Vecchia, Christian</t>
  </si>
  <si>
    <t>Vecchio, Luciano</t>
  </si>
  <si>
    <t>Vedder, Eric</t>
  </si>
  <si>
    <t>Vee, Tee</t>
  </si>
  <si>
    <t>Veitch, Rick</t>
  </si>
  <si>
    <t>Veitch, Tom</t>
  </si>
  <si>
    <t>Velarde, Julian</t>
  </si>
  <si>
    <t>Velasco, Francisco</t>
  </si>
  <si>
    <t>VELASCO, JUAN</t>
  </si>
  <si>
    <t>Velasquez, Jose</t>
  </si>
  <si>
    <t>Velez Jr., Ivan</t>
  </si>
  <si>
    <t>Velluto, Sal</t>
  </si>
  <si>
    <t>Vendetti, Robert</t>
  </si>
  <si>
    <t>Veregge, Jefferey</t>
  </si>
  <si>
    <t>Verma, Dheeraj</t>
  </si>
  <si>
    <t>Verpoorten, John</t>
  </si>
  <si>
    <t>Vess, Charles</t>
  </si>
  <si>
    <t>VESS, LUKE</t>
  </si>
  <si>
    <t>Vey, Al</t>
  </si>
  <si>
    <t>Via, Courtney</t>
  </si>
  <si>
    <t>VICENTE, MUNTSA</t>
  </si>
  <si>
    <t>Vieceli, Emma</t>
  </si>
  <si>
    <t>Vilanova, Guiu</t>
  </si>
  <si>
    <t>Villagran, Ricardo</t>
  </si>
  <si>
    <t>Villagrasa, Vincent</t>
  </si>
  <si>
    <t>Villalobos, Ramon</t>
  </si>
  <si>
    <t>Villamonte, Ricardo</t>
  </si>
  <si>
    <t>Villanelli, Paolo</t>
  </si>
  <si>
    <t>Villanueva, Juan</t>
  </si>
  <si>
    <t>Villari, Laura</t>
  </si>
  <si>
    <t>Villarrubia, Jose</t>
  </si>
  <si>
    <t>Vince, Nicholas</t>
  </si>
  <si>
    <t>Vincent</t>
  </si>
  <si>
    <t>Vincent, Tom</t>
  </si>
  <si>
    <t>Vincent, Wright</t>
  </si>
  <si>
    <t>Vines, Dexter</t>
  </si>
  <si>
    <t>Virella, Nicole</t>
  </si>
  <si>
    <t>Virella, Nik</t>
  </si>
  <si>
    <t>Virkaitis, Thomas</t>
  </si>
  <si>
    <t>Visions, Chris</t>
  </si>
  <si>
    <t>Vito, Andrea</t>
  </si>
  <si>
    <t>Vitti, Alessandro</t>
  </si>
  <si>
    <t>Vladimer, Denise</t>
  </si>
  <si>
    <t>Vlasco, Juan</t>
  </si>
  <si>
    <t>Vlm</t>
  </si>
  <si>
    <t>Vohland, Duffy</t>
  </si>
  <si>
    <t>Vokes, Neil</t>
  </si>
  <si>
    <t>Von Eeden, Trevor</t>
  </si>
  <si>
    <t>von Eedon, Trevor</t>
  </si>
  <si>
    <t>Vonallman, David</t>
  </si>
  <si>
    <t>Vosburg, Mike</t>
  </si>
  <si>
    <t>Vozzo, Daniel</t>
  </si>
  <si>
    <t>Vrana, Michel</t>
  </si>
  <si>
    <t>W</t>
  </si>
  <si>
    <t>W, B</t>
  </si>
  <si>
    <t>Wacker, Stephen</t>
  </si>
  <si>
    <t>Wada, Kevin</t>
  </si>
  <si>
    <t>Wagner</t>
  </si>
  <si>
    <t>Wagner, Eddie</t>
  </si>
  <si>
    <t>Wagner, John</t>
  </si>
  <si>
    <t>Wagner, Matt</t>
  </si>
  <si>
    <t>Wagner, Ron</t>
  </si>
  <si>
    <t>Waid, Mark</t>
  </si>
  <si>
    <t>Waite, Matthew</t>
  </si>
  <si>
    <t>Wakelin, Bob</t>
  </si>
  <si>
    <t>Walker, Brad</t>
  </si>
  <si>
    <t>Walker, Chris</t>
  </si>
  <si>
    <t>Walker, Cory</t>
  </si>
  <si>
    <t>Walker, David</t>
  </si>
  <si>
    <t>Walker, Kev</t>
  </si>
  <si>
    <t>Walker, Kevin</t>
  </si>
  <si>
    <t>Walker, Nathan</t>
  </si>
  <si>
    <t>Walker, Robert</t>
  </si>
  <si>
    <t>Walker, Sam</t>
  </si>
  <si>
    <t>Walker, Tigh</t>
  </si>
  <si>
    <t>Walks, Russell</t>
  </si>
  <si>
    <t>Walkuski, Wieslaw</t>
  </si>
  <si>
    <t>Wallenta</t>
  </si>
  <si>
    <t>Wallenta, Adam</t>
  </si>
  <si>
    <t>Walsh, Brian</t>
  </si>
  <si>
    <t>Walsh, Michael</t>
  </si>
  <si>
    <t>Walta, Gabriel</t>
  </si>
  <si>
    <t>Walters, David</t>
  </si>
  <si>
    <t>Walters, J.</t>
  </si>
  <si>
    <t>Walton</t>
  </si>
  <si>
    <t>Walton, Bill</t>
  </si>
  <si>
    <t>Wang, Chia</t>
  </si>
  <si>
    <t>Wantanabe, Irving</t>
  </si>
  <si>
    <t>Waranowitz, Abe</t>
  </si>
  <si>
    <t>Ward, Christian</t>
  </si>
  <si>
    <t>Warfield, Don</t>
  </si>
  <si>
    <t>Warner, Chris</t>
  </si>
  <si>
    <t>Warner, John</t>
  </si>
  <si>
    <t>Warren, Adam</t>
  </si>
  <si>
    <t>Warren, Emily</t>
  </si>
  <si>
    <t>Washes</t>
  </si>
  <si>
    <t>Washington, Tony</t>
  </si>
  <si>
    <t>Wasser, Kevin</t>
  </si>
  <si>
    <t>Watanabe, Irving</t>
  </si>
  <si>
    <t>Watson, Andi</t>
  </si>
  <si>
    <t>Watson, John</t>
  </si>
  <si>
    <t>Watson, Polly</t>
  </si>
  <si>
    <t>Way, Daniel</t>
  </si>
  <si>
    <t>Way, Gerard</t>
  </si>
  <si>
    <t>Weaver, Dustin</t>
  </si>
  <si>
    <t>Webb, Matt</t>
  </si>
  <si>
    <t>Weeks, Lee</t>
  </si>
  <si>
    <t>Weems, Joe</t>
  </si>
  <si>
    <t>Wegener, Scott</t>
  </si>
  <si>
    <t>Wegrzyn, Tom</t>
  </si>
  <si>
    <t>Wein, Glynis</t>
  </si>
  <si>
    <t>Wein, Len</t>
  </si>
  <si>
    <t>Weinberg, Robert</t>
  </si>
  <si>
    <t>Weir, Christina</t>
  </si>
  <si>
    <t>Weisman, Greg</t>
  </si>
  <si>
    <t>Weiss, Alan</t>
  </si>
  <si>
    <t>Weiss, Stacy</t>
  </si>
  <si>
    <t>Welch, Larry</t>
  </si>
  <si>
    <t>Wellington, Carl</t>
  </si>
  <si>
    <t>Wellington, David</t>
  </si>
  <si>
    <t>Wellington, John</t>
  </si>
  <si>
    <t>Wells, Caroline</t>
  </si>
  <si>
    <t>Wells, Zeb</t>
  </si>
  <si>
    <t>Wendig, Chuck</t>
  </si>
  <si>
    <t>Wendling, Claire</t>
  </si>
  <si>
    <t>Wenzel, Al</t>
  </si>
  <si>
    <t>Wenzel, David</t>
  </si>
  <si>
    <t>Werstein, Irving</t>
  </si>
  <si>
    <t>Wesley, Irv</t>
  </si>
  <si>
    <t>Wessler, Carl</t>
  </si>
  <si>
    <t>West, Kevin</t>
  </si>
  <si>
    <t>Weston, Chris</t>
  </si>
  <si>
    <t>Wetherell, Art</t>
  </si>
  <si>
    <t>Wheatley, Doug</t>
  </si>
  <si>
    <t>Wheatley, Douglas</t>
  </si>
  <si>
    <t>Wheatley, Mark</t>
  </si>
  <si>
    <t>Wheatly, Douglas</t>
  </si>
  <si>
    <t>Whedon, Joss</t>
  </si>
  <si>
    <t>WHEELER, SHANNON</t>
  </si>
  <si>
    <t>Whigham, Rod</t>
  </si>
  <si>
    <t>Whitaker, Steven</t>
  </si>
  <si>
    <t>White</t>
  </si>
  <si>
    <t>White, Caanan</t>
  </si>
  <si>
    <t>White, Dean</t>
  </si>
  <si>
    <t>White, Jason</t>
  </si>
  <si>
    <t>White, Jordan</t>
  </si>
  <si>
    <t>White, Shane</t>
  </si>
  <si>
    <t>White, Steve</t>
  </si>
  <si>
    <t>Whitherby, Mike</t>
  </si>
  <si>
    <t>Whitley, Jeremy</t>
  </si>
  <si>
    <t>Whitney, Odgen</t>
  </si>
  <si>
    <t>Whyte, Ron</t>
  </si>
  <si>
    <t>Wiacek, Andrew</t>
  </si>
  <si>
    <t>Wiacek, Bob</t>
  </si>
  <si>
    <t>Wieringo, Mike</t>
  </si>
  <si>
    <t>Wiesenfeld, Aron</t>
  </si>
  <si>
    <t>Wight, Eric</t>
  </si>
  <si>
    <t>Wijaya, Admira</t>
  </si>
  <si>
    <t>Wilcox, Harrison</t>
  </si>
  <si>
    <t>Wilcox, John</t>
  </si>
  <si>
    <t>Wilde, Oscar</t>
  </si>
  <si>
    <t>Wildey, Doug</t>
  </si>
  <si>
    <t>Wildman, Andrew</t>
  </si>
  <si>
    <t>Wildman, George</t>
  </si>
  <si>
    <t>Wiley, Nicole</t>
  </si>
  <si>
    <t>Wilford, Bonnie</t>
  </si>
  <si>
    <t>Wilfred</t>
  </si>
  <si>
    <t>Wiliams, Vick</t>
  </si>
  <si>
    <t>Wilkins, Dave</t>
  </si>
  <si>
    <t>Wilkinson, Kerry</t>
  </si>
  <si>
    <t>Willaims, Freddie</t>
  </si>
  <si>
    <t>Williams</t>
  </si>
  <si>
    <t>Williams, Anthony</t>
  </si>
  <si>
    <t>Williams, Brittney</t>
  </si>
  <si>
    <t>WILLIAMS, BRITTNEY L.</t>
  </si>
  <si>
    <t>WILLIAMS, CHRISTOPHER</t>
  </si>
  <si>
    <t>Williams, Dan</t>
  </si>
  <si>
    <t>Williams, Dave</t>
  </si>
  <si>
    <t>Williams, David</t>
  </si>
  <si>
    <t>Williams, Dwight</t>
  </si>
  <si>
    <t>Williams, J.H.</t>
  </si>
  <si>
    <t>Williams, Keith</t>
  </si>
  <si>
    <t>Williams, Kent</t>
  </si>
  <si>
    <t>Williams, Leah</t>
  </si>
  <si>
    <t>Williams, Louis</t>
  </si>
  <si>
    <t>Williams, Rob</t>
  </si>
  <si>
    <t>Williams, Scott</t>
  </si>
  <si>
    <t>Williams, Vickie</t>
  </si>
  <si>
    <t>Williamson</t>
  </si>
  <si>
    <t>Williamson, Al</t>
  </si>
  <si>
    <t>Williamson, Brian</t>
  </si>
  <si>
    <t>Williamson, Josh</t>
  </si>
  <si>
    <t>Williamson, Joshua</t>
  </si>
  <si>
    <t>Willingham, Bill</t>
  </si>
  <si>
    <t>Willumsen, Connor</t>
  </si>
  <si>
    <t>Wilshire, Mary</t>
  </si>
  <si>
    <t>Wilson</t>
  </si>
  <si>
    <t>Wilson, Charles</t>
  </si>
  <si>
    <t>Wilson, Colin</t>
  </si>
  <si>
    <t>Wilson, G.</t>
  </si>
  <si>
    <t>Wilson, Gavin</t>
  </si>
  <si>
    <t>Wilson, Keith</t>
  </si>
  <si>
    <t>Wilson, Matthew</t>
  </si>
  <si>
    <t>Wilson, Robert</t>
  </si>
  <si>
    <t>Wilson, Ron</t>
  </si>
  <si>
    <t>Wilson, Scott</t>
  </si>
  <si>
    <t>Wilsons</t>
  </si>
  <si>
    <t>Wiltfong, David</t>
  </si>
  <si>
    <t>Wimberly, Ron</t>
  </si>
  <si>
    <t>Win, Ed</t>
  </si>
  <si>
    <t>Windham, Ryder</t>
  </si>
  <si>
    <t>Windsor-Smith, Barry</t>
  </si>
  <si>
    <t>WindsorSmith, BW</t>
  </si>
  <si>
    <t>WindsorSmith, David</t>
  </si>
  <si>
    <t>Winiarski, Ed</t>
  </si>
  <si>
    <t>Winick, Judd</t>
  </si>
  <si>
    <t>Winn, Anthony</t>
  </si>
  <si>
    <t>WINN, CHARLIE</t>
  </si>
  <si>
    <t>Winn, David</t>
  </si>
  <si>
    <t>Winn, Ryan</t>
  </si>
  <si>
    <t>Winslade, Phil</t>
  </si>
  <si>
    <t>Winslow, Stockbridge</t>
  </si>
  <si>
    <t>Winter, C.</t>
  </si>
  <si>
    <t>Wisneski, Kathleen</t>
  </si>
  <si>
    <t>Witherby, Mike</t>
  </si>
  <si>
    <t>Witter, Ashley</t>
  </si>
  <si>
    <t>Witterstaetter, Renee</t>
  </si>
  <si>
    <t>Wohl, David</t>
  </si>
  <si>
    <t>Wohl, Denise</t>
  </si>
  <si>
    <t>Wohl, miscredited</t>
  </si>
  <si>
    <t>Wojtkoski, Charles</t>
  </si>
  <si>
    <t>Wolf, Barry</t>
  </si>
  <si>
    <t>Wolfman, Marv</t>
  </si>
  <si>
    <t>Wolfman, Michele</t>
  </si>
  <si>
    <t>Wong</t>
  </si>
  <si>
    <t>Wong, Eric</t>
  </si>
  <si>
    <t>Wong, W.</t>
  </si>
  <si>
    <t>Wong, Walden</t>
  </si>
  <si>
    <t>Wong, Wesley</t>
  </si>
  <si>
    <t>Wood, Ashley</t>
  </si>
  <si>
    <t>Wood, Bob</t>
  </si>
  <si>
    <t>Wood, Brian</t>
  </si>
  <si>
    <t>Wood, Giacoia</t>
  </si>
  <si>
    <t>Wood, Sam</t>
  </si>
  <si>
    <t>WOOD, WALLACE</t>
  </si>
  <si>
    <t>Wood, Wally</t>
  </si>
  <si>
    <t>Woodard, Nolan</t>
  </si>
  <si>
    <t>Woodbridge, George</t>
  </si>
  <si>
    <t>Woodring, Jim</t>
  </si>
  <si>
    <t>Woods, P.</t>
  </si>
  <si>
    <t>Woods, Pete</t>
  </si>
  <si>
    <t>Woods, Peter</t>
  </si>
  <si>
    <t>Woodward, J.K.</t>
  </si>
  <si>
    <t>Wooton, Rus</t>
  </si>
  <si>
    <t>Workman, J.</t>
  </si>
  <si>
    <t>Workman, John</t>
  </si>
  <si>
    <t>Workman, Sean</t>
  </si>
  <si>
    <t>Worley, Michael</t>
  </si>
  <si>
    <t>Wormer, Kirk</t>
  </si>
  <si>
    <t>Woromay, Larry</t>
  </si>
  <si>
    <t>Wozniak, Chris</t>
  </si>
  <si>
    <t>Wray, Bill</t>
  </si>
  <si>
    <t>Wright, Greg</t>
  </si>
  <si>
    <t>Wright, Gregory</t>
  </si>
  <si>
    <t>Wright, Jason</t>
  </si>
  <si>
    <t>Wrightson, Bernie</t>
  </si>
  <si>
    <t>Wrightson, Michelle</t>
  </si>
  <si>
    <t>Wu, Annie</t>
  </si>
  <si>
    <t>Wyatt, Chris</t>
  </si>
  <si>
    <t>Wyatt, Doc</t>
  </si>
  <si>
    <t>Wyatt, Jake</t>
  </si>
  <si>
    <t>Wylie, Bill</t>
  </si>
  <si>
    <t>Wyman, M.</t>
  </si>
  <si>
    <t>X</t>
  </si>
  <si>
    <t>X, Task</t>
  </si>
  <si>
    <t>Xermanico, Xermanico</t>
  </si>
  <si>
    <t>Y</t>
  </si>
  <si>
    <t>Y., Nellie</t>
  </si>
  <si>
    <t>Yackey, Matt</t>
  </si>
  <si>
    <t>Yackey, Matthew</t>
  </si>
  <si>
    <t>Yaep, Chap</t>
  </si>
  <si>
    <t>Yanagi, Akihide</t>
  </si>
  <si>
    <t>Yanchus, Andy</t>
  </si>
  <si>
    <t>Yandoc, Ruben</t>
  </si>
  <si>
    <t>YANG, GENE</t>
  </si>
  <si>
    <t>Yaniger, Derek</t>
  </si>
  <si>
    <t>Yanizeski, Rich</t>
  </si>
  <si>
    <t>Yap, Guang</t>
  </si>
  <si>
    <t>Yardin, David</t>
  </si>
  <si>
    <t>Yates</t>
  </si>
  <si>
    <t>Yates, Kevin</t>
  </si>
  <si>
    <t>Yates, Tom</t>
  </si>
  <si>
    <t>Yeadon, Clyde</t>
  </si>
  <si>
    <t>Yeates, Thomas</t>
  </si>
  <si>
    <t>Yee, Michael</t>
  </si>
  <si>
    <t>Yeowell, Steve</t>
  </si>
  <si>
    <t>Yeung, Craig</t>
  </si>
  <si>
    <t>Yocum, Matt</t>
  </si>
  <si>
    <t>Yomtov, Nel</t>
  </si>
  <si>
    <t>Yoon, Jung-​Geun</t>
  </si>
  <si>
    <t>York, Jeffrey</t>
  </si>
  <si>
    <t>YORK, JEPH</t>
  </si>
  <si>
    <t>Yoshida, Akira</t>
  </si>
  <si>
    <t>Yoshii, Lynne</t>
  </si>
  <si>
    <t>Yost, Chris</t>
  </si>
  <si>
    <t>Yost, Christopher</t>
  </si>
  <si>
    <t>Young, Skottie</t>
  </si>
  <si>
    <t>Youngquist, Jeff</t>
  </si>
  <si>
    <t>Yu, Leinil</t>
  </si>
  <si>
    <t>Yug</t>
  </si>
  <si>
    <t>Z</t>
  </si>
  <si>
    <t>Z, Christina</t>
  </si>
  <si>
    <t>Z, Task</t>
  </si>
  <si>
    <t>Zachary, Dean</t>
  </si>
  <si>
    <t>Zaffino, Jorge</t>
  </si>
  <si>
    <t>Zagari, Michael</t>
  </si>
  <si>
    <t>Zahn, Timothy</t>
  </si>
  <si>
    <t>Zalben, Alex</t>
  </si>
  <si>
    <t>Zalme, Ron</t>
  </si>
  <si>
    <t>Zansky, Louis</t>
  </si>
  <si>
    <t>Zayas, Rodrigo</t>
  </si>
  <si>
    <t>Zdarsky, Chip</t>
  </si>
  <si>
    <t>Zeck, Michael</t>
  </si>
  <si>
    <t>Zelenetz, Alan</t>
  </si>
  <si>
    <t>Zezelj, Danijel</t>
  </si>
  <si>
    <t>Zhu, Feng</t>
  </si>
  <si>
    <t>Zick, Bruce</t>
  </si>
  <si>
    <t>Zimmerman, Dwight</t>
  </si>
  <si>
    <t>Zimmerman, Ron</t>
  </si>
  <si>
    <t>Zinsmeister, Karl</t>
  </si>
  <si>
    <t>Zircher, Patrick</t>
  </si>
  <si>
    <t>Ziuko, Tom</t>
  </si>
  <si>
    <t>Zombo, Rick</t>
  </si>
  <si>
    <t>Zonjic, Tonci</t>
  </si>
  <si>
    <t>Zub, Jim</t>
  </si>
  <si>
    <t>Zubiaga, Guillermo</t>
  </si>
  <si>
    <t>Zubkavich, Jim</t>
  </si>
  <si>
    <t>Zulli, Michael</t>
  </si>
  <si>
    <t>Zulueta, Joel</t>
  </si>
  <si>
    <t>Zuniga, Antony</t>
  </si>
  <si>
    <t>15, FIRM</t>
  </si>
  <si>
    <t>marikacresta@gmail.com</t>
  </si>
  <si>
    <t>https://www.avclub.com/this-power-pack-63-exclusive-looks-at-where-the-kid-su-1819876490</t>
  </si>
  <si>
    <t>Jason Aaron</t>
  </si>
  <si>
    <t>Saida Abbott</t>
  </si>
  <si>
    <t>Wes Abbott</t>
  </si>
  <si>
    <t>Jack Abel</t>
  </si>
  <si>
    <t>Jessica Abel</t>
  </si>
  <si>
    <t>Dusty Abell</t>
  </si>
  <si>
    <t>Dan Abnett</t>
  </si>
  <si>
    <t>David Accampo</t>
  </si>
  <si>
    <t>Daniel Acuna</t>
  </si>
  <si>
    <t>Vincenzo Acunzo</t>
  </si>
  <si>
    <t>Arthur Adams</t>
  </si>
  <si>
    <t>Gregory Duke Adams</t>
  </si>
  <si>
    <t>Josh Adams</t>
  </si>
  <si>
    <t>Marilyn Adams</t>
  </si>
  <si>
    <t>Neal Adams</t>
  </si>
  <si>
    <t>Ted Adams</t>
  </si>
  <si>
    <t>Dan Adkins</t>
  </si>
  <si>
    <t>Charlie Adlard</t>
  </si>
  <si>
    <t>Jack Adler</t>
  </si>
  <si>
    <t>Ron Adrian</t>
  </si>
  <si>
    <t>Sam Agro</t>
  </si>
  <si>
    <t>Eddie Wagner Aguiar</t>
  </si>
  <si>
    <t>Brian D. Ahern</t>
  </si>
  <si>
    <t>Keith Aiken</t>
  </si>
  <si>
    <t>David Aja</t>
  </si>
  <si>
    <t>Tony Akins</t>
  </si>
  <si>
    <t>Christian Alamy</t>
  </si>
  <si>
    <t>Gerry Alanguilan</t>
  </si>
  <si>
    <t>John Albano</t>
  </si>
  <si>
    <t>Juan Albarran</t>
  </si>
  <si>
    <t>Oclair Albert</t>
  </si>
  <si>
    <t>Mario Alberti</t>
  </si>
  <si>
    <t>Jeff Albrecht</t>
  </si>
  <si>
    <t>Rafael Albuquerque</t>
  </si>
  <si>
    <t>Alfredo Alcala</t>
  </si>
  <si>
    <t>Quique Alcatena</t>
  </si>
  <si>
    <t>Vincente Alcazar</t>
  </si>
  <si>
    <t>Todd Alcott</t>
  </si>
  <si>
    <t>Jason Shawn Alexander</t>
  </si>
  <si>
    <t>Jim Alexander</t>
  </si>
  <si>
    <t>Aaron Alexovich</t>
  </si>
  <si>
    <t>Bill Alger</t>
  </si>
  <si>
    <t>Pascal Alixe</t>
  </si>
  <si>
    <t>David Allikas</t>
  </si>
  <si>
    <t>James Leroy Allred</t>
  </si>
  <si>
    <t>Laura Allred</t>
  </si>
  <si>
    <t>Lee Allred</t>
  </si>
  <si>
    <t>Mike Allred</t>
  </si>
  <si>
    <t>Sal Almendola</t>
  </si>
  <si>
    <t>Bob Almond</t>
  </si>
  <si>
    <t>Eduardo Alpuente</t>
  </si>
  <si>
    <t>Marlo Alquiza</t>
  </si>
  <si>
    <t>Rick Altergott</t>
  </si>
  <si>
    <t>Natasha Alterici</t>
  </si>
  <si>
    <t>Kevin Altieri</t>
  </si>
  <si>
    <t>David Alvarez</t>
  </si>
  <si>
    <t>Wellington Alves</t>
  </si>
  <si>
    <t>Aluir Amancio</t>
  </si>
  <si>
    <t>Yoshitaka Amano</t>
  </si>
  <si>
    <t>Gary Amaro</t>
  </si>
  <si>
    <t>Jim Amash</t>
  </si>
  <si>
    <t>Jonathan Ames</t>
  </si>
  <si>
    <t>Mar Amongo</t>
  </si>
  <si>
    <t>Jay Anacleto</t>
  </si>
  <si>
    <t>Robert Andelman</t>
  </si>
  <si>
    <t>Bill Anderson</t>
  </si>
  <si>
    <t>Brad Anderson</t>
  </si>
  <si>
    <t>Brent Anderson</t>
  </si>
  <si>
    <t>Ho Che Anderson</t>
  </si>
  <si>
    <t>Kevin J. Anderson</t>
  </si>
  <si>
    <t>Murphy Anderson</t>
  </si>
  <si>
    <t>Mirka Andolfo</t>
  </si>
  <si>
    <t>Kalman Andrasofszky</t>
  </si>
  <si>
    <t>Duncan Andrews</t>
  </si>
  <si>
    <t>Esao Andrews</t>
  </si>
  <si>
    <t>Kaare Andrews</t>
  </si>
  <si>
    <t>Marc Andreyko</t>
  </si>
  <si>
    <t>Ross Andru</t>
  </si>
  <si>
    <t>Aneke</t>
  </si>
  <si>
    <t>Thom Ang</t>
  </si>
  <si>
    <t>Warner Bros. Animation</t>
  </si>
  <si>
    <t>Ario Anindito</t>
  </si>
  <si>
    <t>Martin Ansin</t>
  </si>
  <si>
    <t>Caesar Antomattei</t>
  </si>
  <si>
    <t>Roge Antonio</t>
  </si>
  <si>
    <t>Sanya Anwar</t>
  </si>
  <si>
    <t>Jim Aparo</t>
  </si>
  <si>
    <t>Brian Apthorp</t>
  </si>
  <si>
    <t>Sergio Aragones</t>
  </si>
  <si>
    <t>Javier Sanchez Aranda</t>
  </si>
  <si>
    <t>Omar Aranda</t>
  </si>
  <si>
    <t>Santiago Arcas</t>
  </si>
  <si>
    <t>Adam Archer</t>
  </si>
  <si>
    <t>John Arcudi</t>
  </si>
  <si>
    <t>Sergio Arino Peralta</t>
  </si>
  <si>
    <t>Renato Arlem</t>
  </si>
  <si>
    <t>Flaviano Armentaro</t>
  </si>
  <si>
    <t>Paolo Armitano</t>
  </si>
  <si>
    <t>Jason Armstrong</t>
  </si>
  <si>
    <t>Kim Arndt</t>
  </si>
  <si>
    <t>Don Arneson</t>
  </si>
  <si>
    <t>Darren Aronofsky</t>
  </si>
  <si>
    <t>David Arquette</t>
  </si>
  <si>
    <t>Ulises Arreola</t>
  </si>
  <si>
    <t>Kia Asamiya</t>
  </si>
  <si>
    <t>Nelson Asencio</t>
  </si>
  <si>
    <t>Brian Ashmore</t>
  </si>
  <si>
    <t>Mark Askwith</t>
  </si>
  <si>
    <t>James Asmus</t>
  </si>
  <si>
    <t>Mahmud Asrar</t>
  </si>
  <si>
    <t>Michael Atiyeh</t>
  </si>
  <si>
    <t>Robert Atkins</t>
  </si>
  <si>
    <t>Zachary A Atkinson</t>
  </si>
  <si>
    <t>Derec Aucoin</t>
  </si>
  <si>
    <t>Brian Augustyn</t>
  </si>
  <si>
    <t>Chuck Austen</t>
  </si>
  <si>
    <t>Terry Austin</t>
  </si>
  <si>
    <t>Fiona Avery</t>
  </si>
  <si>
    <t>Jose Aviles</t>
  </si>
  <si>
    <t>Tony Avina</t>
  </si>
  <si>
    <t>Aldrin (Buzz) Aw</t>
  </si>
  <si>
    <t>Scott Awley</t>
  </si>
  <si>
    <t>Vita Ayala</t>
  </si>
  <si>
    <t>Dick Ayers</t>
  </si>
  <si>
    <t>Steve Aylett</t>
  </si>
  <si>
    <t>Paul Azaceta</t>
  </si>
  <si>
    <t>Brian Azzarello</t>
  </si>
  <si>
    <t>Gabriel Ba</t>
  </si>
  <si>
    <t>Jay Babcock</t>
  </si>
  <si>
    <t>Michael Babinski</t>
  </si>
  <si>
    <t>Chris Bachalo</t>
  </si>
  <si>
    <t>Darrick Eugene Ariel Bachman</t>
  </si>
  <si>
    <t>Ramón F. Bachs</t>
  </si>
  <si>
    <t>Badass</t>
  </si>
  <si>
    <t>Brandon Badeaux</t>
  </si>
  <si>
    <t>Hillary Bader</t>
  </si>
  <si>
    <t>Mark Badger</t>
  </si>
  <si>
    <t>Carlos Badilla Zamorano</t>
  </si>
  <si>
    <t>Jason Badower</t>
  </si>
  <si>
    <t>Barnaby Bagenda</t>
  </si>
  <si>
    <t>Peter Bagge</t>
  </si>
  <si>
    <t>Mark Bagley</t>
  </si>
  <si>
    <t>Jim Baikie</t>
  </si>
  <si>
    <t>Ray Bailey</t>
  </si>
  <si>
    <t>David Baillie</t>
  </si>
  <si>
    <t>Jerry Bails</t>
  </si>
  <si>
    <t>Bernard Baily</t>
  </si>
  <si>
    <t>Michael Bair</t>
  </si>
  <si>
    <t>Kevin Baker</t>
  </si>
  <si>
    <t>Kyle Baker</t>
  </si>
  <si>
    <t>David Baldeon</t>
  </si>
  <si>
    <t>Zach Baldus</t>
  </si>
  <si>
    <t>Jim Balent</t>
  </si>
  <si>
    <t>Georgia Ball</t>
  </si>
  <si>
    <t>Phil Balsman</t>
  </si>
  <si>
    <t>Art Baltazar</t>
  </si>
  <si>
    <t>Darryl Banks</t>
  </si>
  <si>
    <t>Matt Banning</t>
  </si>
  <si>
    <t>Carlo Barberi</t>
  </si>
  <si>
    <t>Frank Barbiere</t>
  </si>
  <si>
    <t>Frank J. Barbiere</t>
  </si>
  <si>
    <t>Clive Barker</t>
  </si>
  <si>
    <t>Nat Barnett</t>
  </si>
  <si>
    <t>David Baron</t>
  </si>
  <si>
    <t>Michael Baron</t>
  </si>
  <si>
    <t>Glenn Barr</t>
  </si>
  <si>
    <t>Mike Barr</t>
  </si>
  <si>
    <t>Mike Barreiro</t>
  </si>
  <si>
    <t>Diego Barreto</t>
  </si>
  <si>
    <t>Eduardo Barreto</t>
  </si>
  <si>
    <t>Al Barrionuevo</t>
  </si>
  <si>
    <t>Daniel Barrionuevo</t>
  </si>
  <si>
    <t>Roberto Barrios Angelelli</t>
  </si>
  <si>
    <t>Carole E. Barrowman</t>
  </si>
  <si>
    <t>John Barrowman</t>
  </si>
  <si>
    <t>Eddy Barrows</t>
  </si>
  <si>
    <t>Sy Barry</t>
  </si>
  <si>
    <t>Barsom</t>
  </si>
  <si>
    <t>Hilary Barta</t>
  </si>
  <si>
    <t>Jen Bartel</t>
  </si>
  <si>
    <t>Sebastian Bartolucci</t>
  </si>
  <si>
    <t>Eric Basaldua</t>
  </si>
  <si>
    <t>Sami Basri</t>
  </si>
  <si>
    <t>Ben Bates</t>
  </si>
  <si>
    <t>Cary Bates</t>
  </si>
  <si>
    <t>Leo Batic</t>
  </si>
  <si>
    <t>Chris Batista</t>
  </si>
  <si>
    <t>Eric Battle</t>
  </si>
  <si>
    <t>Moose Baumann</t>
  </si>
  <si>
    <t>Scott Baumann</t>
  </si>
  <si>
    <t>Gabriel Bautista, Jr.</t>
  </si>
  <si>
    <t>Oscar Bazaldua</t>
  </si>
  <si>
    <t>Steve Beach</t>
  </si>
  <si>
    <t>Adam Beane</t>
  </si>
  <si>
    <t>Dave Beatty</t>
  </si>
  <si>
    <t>John Beatty</t>
  </si>
  <si>
    <t>Scott Beatty</t>
  </si>
  <si>
    <t>Terry Beatty</t>
  </si>
  <si>
    <t>David Beaty</t>
  </si>
  <si>
    <t>Ethen Charles Beavers</t>
  </si>
  <si>
    <t>Alison Bechdel</t>
  </si>
  <si>
    <t>Corinna Bechko</t>
  </si>
  <si>
    <t>C.C. Beck</t>
  </si>
  <si>
    <t>David Michael Beck</t>
  </si>
  <si>
    <t>Chris Beckett</t>
  </si>
  <si>
    <t>Paul Becton</t>
  </si>
  <si>
    <t>Tony Bedard</t>
  </si>
  <si>
    <t>Emma Beeby</t>
  </si>
  <si>
    <t>Adam Beechen</t>
  </si>
  <si>
    <t>Beeple</t>
  </si>
  <si>
    <t>Andy Belanger</t>
  </si>
  <si>
    <t>Blake Bell</t>
  </si>
  <si>
    <t>Jordie Bellaire</t>
  </si>
  <si>
    <t>Howard Bender</t>
  </si>
  <si>
    <t>Hy Bender</t>
  </si>
  <si>
    <t>Brian Michael Bendis</t>
  </si>
  <si>
    <t>Scott Benefiel</t>
  </si>
  <si>
    <t>Ed Benes</t>
  </si>
  <si>
    <t>Mariah Benes</t>
  </si>
  <si>
    <t>Joe Benitez</t>
  </si>
  <si>
    <t>Joel Benjamin</t>
  </si>
  <si>
    <t>Ryan Benjamin</t>
  </si>
  <si>
    <t>Anina Bennett</t>
  </si>
  <si>
    <t>Deron Bennett</t>
  </si>
  <si>
    <t>James Bennett</t>
  </si>
  <si>
    <t>Joe Bennett</t>
  </si>
  <si>
    <t>Marguerite Bennett</t>
  </si>
  <si>
    <t>Richard Bennett</t>
  </si>
  <si>
    <t>John Benson</t>
  </si>
  <si>
    <t>Julie Benson</t>
  </si>
  <si>
    <t>Michael Benson</t>
  </si>
  <si>
    <t>Shawna Benson</t>
  </si>
  <si>
    <t>Betty Bentley</t>
  </si>
  <si>
    <t>Greg Benton</t>
  </si>
  <si>
    <t>Charles Berberian</t>
  </si>
  <si>
    <t>Rainier Beredo</t>
  </si>
  <si>
    <t>Dave Berg</t>
  </si>
  <si>
    <t>Franco D'Angelo Bergamini</t>
  </si>
  <si>
    <t>Eddie Berganza</t>
  </si>
  <si>
    <t>Matias Bergara</t>
  </si>
  <si>
    <t>Aaron Bergeron</t>
  </si>
  <si>
    <t>Andy Bergholtz</t>
  </si>
  <si>
    <t>Lee Bermejo</t>
  </si>
  <si>
    <t>Raymund Bermudez</t>
  </si>
  <si>
    <t>Diego Bernard</t>
  </si>
  <si>
    <t>Jami Bernard</t>
  </si>
  <si>
    <t>Pierre Bernard Jr.</t>
  </si>
  <si>
    <t>Marc Bernardin</t>
  </si>
  <si>
    <t>Jordi Bernet</t>
  </si>
  <si>
    <t>Robert Bernstein</t>
  </si>
  <si>
    <t>J.M. Beroy</t>
  </si>
  <si>
    <t>Carla Berrocal</t>
  </si>
  <si>
    <t>D. Bruce Berry</t>
  </si>
  <si>
    <t>Rick Berry</t>
  </si>
  <si>
    <t>Michele Bertilorenzi</t>
  </si>
  <si>
    <t>Nick Bertozzi</t>
  </si>
  <si>
    <t>Ian Bertram</t>
  </si>
  <si>
    <t>Gael Bertrand</t>
  </si>
  <si>
    <t>Liz Berube</t>
  </si>
  <si>
    <t>Lauren Beukes</t>
  </si>
  <si>
    <t>Alex Bialy</t>
  </si>
  <si>
    <t>Simone Bianchi</t>
  </si>
  <si>
    <t>Danny Bilson</t>
  </si>
  <si>
    <t>Otto Binder</t>
  </si>
  <si>
    <t>Jerry Bingham</t>
  </si>
  <si>
    <t>J.J. Birch</t>
  </si>
  <si>
    <t>Brad Bird</t>
  </si>
  <si>
    <t>Brandon Bird</t>
  </si>
  <si>
    <t>Steve Bird</t>
  </si>
  <si>
    <t>Jason Bischoff</t>
  </si>
  <si>
    <t>Simon Bisley</t>
  </si>
  <si>
    <t>Stephen Bissette</t>
  </si>
  <si>
    <t>BIT</t>
  </si>
  <si>
    <t>Edvin Biukovic</t>
  </si>
  <si>
    <t>Alterton Bizarre</t>
  </si>
  <si>
    <t>Holly Black</t>
  </si>
  <si>
    <t>Jacob Black</t>
  </si>
  <si>
    <t>W. Haden Blackman</t>
  </si>
  <si>
    <t>Patrick Blaine</t>
  </si>
  <si>
    <t>Michael Blair</t>
  </si>
  <si>
    <t>Tex Blaisdell</t>
  </si>
  <si>
    <t>Shannon Blanchard</t>
  </si>
  <si>
    <t>Fernando Blanco</t>
  </si>
  <si>
    <t>Laurel Blechman</t>
  </si>
  <si>
    <t>Bret Blevins</t>
  </si>
  <si>
    <t>Blond</t>
  </si>
  <si>
    <t>Erwin Blonder</t>
  </si>
  <si>
    <t>Stephen Blue</t>
  </si>
  <si>
    <t>David Bluestien</t>
  </si>
  <si>
    <t>Blur Studio, Inc</t>
  </si>
  <si>
    <t>Will Blyberg</t>
  </si>
  <si>
    <t>Chris Blythe</t>
  </si>
  <si>
    <t>David Blythe</t>
  </si>
  <si>
    <t>Juan Bobillo</t>
  </si>
  <si>
    <t>Karine Boccannfuso</t>
  </si>
  <si>
    <t>Jon Bogdanove</t>
  </si>
  <si>
    <t>Kal-El Bogdanove</t>
  </si>
  <si>
    <t>Viktor Bogdanovic</t>
  </si>
  <si>
    <t>Craig Boldman</t>
  </si>
  <si>
    <t>Jonathan T. Bolerjack</t>
  </si>
  <si>
    <t>Brian Bolland</t>
  </si>
  <si>
    <t>Frank Bolle</t>
  </si>
  <si>
    <t>Henry Boltinoff</t>
  </si>
  <si>
    <t>Murray Boltinoff</t>
  </si>
  <si>
    <t>John Bolton</t>
  </si>
  <si>
    <t>Grant Bond</t>
  </si>
  <si>
    <t>Philip Bond</t>
  </si>
  <si>
    <t>J. Bone</t>
  </si>
  <si>
    <t>Roger Bonet</t>
  </si>
  <si>
    <t>Richard Bonk</t>
  </si>
  <si>
    <t>Michael Bonner</t>
  </si>
  <si>
    <t>James Bonny</t>
  </si>
  <si>
    <t>Brett Booth</t>
  </si>
  <si>
    <t>Ian Boothby</t>
  </si>
  <si>
    <t>Ariel Bordeaux</t>
  </si>
  <si>
    <t>David Borden</t>
  </si>
  <si>
    <t>Greg Borenstein</t>
  </si>
  <si>
    <t>Max Borenstein</t>
  </si>
  <si>
    <t>Alisson Borges</t>
  </si>
  <si>
    <t>Geraldo Borges</t>
  </si>
  <si>
    <t>Wayne Boring</t>
  </si>
  <si>
    <t>Zev Borow</t>
  </si>
  <si>
    <t>Joao Bosco de Souza</t>
  </si>
  <si>
    <t>Gerry Boudreau</t>
  </si>
  <si>
    <t>Anthony Bourdain</t>
  </si>
  <si>
    <t>Michael Bowden</t>
  </si>
  <si>
    <t>Randy Bowen</t>
  </si>
  <si>
    <t>Ron Boyd</t>
  </si>
  <si>
    <t>Pat Boyette</t>
  </si>
  <si>
    <t>Christine Boylan</t>
  </si>
  <si>
    <t>Bahadir Boysal</t>
  </si>
  <si>
    <t>Belardino Brabo</t>
  </si>
  <si>
    <t>Nicholas Bradshaw</t>
  </si>
  <si>
    <t>Tim Bradstreet</t>
  </si>
  <si>
    <t>Matthew Brady</t>
  </si>
  <si>
    <t>Laura Braga</t>
  </si>
  <si>
    <t>Doug Braithwaite</t>
  </si>
  <si>
    <t>Ken Branch</t>
  </si>
  <si>
    <t>Carine Brancowitz</t>
  </si>
  <si>
    <t>Ivan Brandon</t>
  </si>
  <si>
    <t>Peter Brandvold</t>
  </si>
  <si>
    <t>Katherine Brannock</t>
  </si>
  <si>
    <t>Andy Brase</t>
  </si>
  <si>
    <t>Russell Braun</t>
  </si>
  <si>
    <t>Enriqué Breccia</t>
  </si>
  <si>
    <t>Martin Breccia</t>
  </si>
  <si>
    <t>Jaques Bredy</t>
  </si>
  <si>
    <t>Brett Breeding</t>
  </si>
  <si>
    <t>Corey Breen</t>
  </si>
  <si>
    <t>Mitch Breitweiser</t>
  </si>
  <si>
    <t>Alan Brennert</t>
  </si>
  <si>
    <t>Daniel Brereton</t>
  </si>
  <si>
    <t>Andrei Bressan</t>
  </si>
  <si>
    <t>Kevin Breyfogle</t>
  </si>
  <si>
    <t>Norm Breyfogle</t>
  </si>
  <si>
    <t>E. Nelson Bridwell</t>
  </si>
  <si>
    <t>Oliver Brig</t>
  </si>
  <si>
    <t>M.D. Bright</t>
  </si>
  <si>
    <t>Giacomo Briglio</t>
  </si>
  <si>
    <t>June Brigman</t>
  </si>
  <si>
    <t>Brimstone</t>
  </si>
  <si>
    <t>David Brin</t>
  </si>
  <si>
    <t>Philippe Briones</t>
  </si>
  <si>
    <t>Ed Brisson</t>
  </si>
  <si>
    <t>Pier Brito</t>
  </si>
  <si>
    <t>Dario Brizuela</t>
  </si>
  <si>
    <t>Pat Broderick</t>
  </si>
  <si>
    <t>Steve Brodie</t>
  </si>
  <si>
    <t>Adam Brody</t>
  </si>
  <si>
    <t>Mark Brooks</t>
  </si>
  <si>
    <t>John Broome</t>
  </si>
  <si>
    <t>Matthew Broome</t>
  </si>
  <si>
    <t>Wendy Broome</t>
  </si>
  <si>
    <t>Pat Brosseau</t>
  </si>
  <si>
    <t>Mat Brouillard</t>
  </si>
  <si>
    <t>Bob Brown</t>
  </si>
  <si>
    <t>Daniel Brown</t>
  </si>
  <si>
    <t>Eliot R Brown</t>
  </si>
  <si>
    <t>Garry Brown</t>
  </si>
  <si>
    <t>Len Brown</t>
  </si>
  <si>
    <t>Reilly Brown</t>
  </si>
  <si>
    <t>James Bruce Brown III</t>
  </si>
  <si>
    <t>Troy F. Brownfield</t>
  </si>
  <si>
    <t>Jimmy Broxton</t>
  </si>
  <si>
    <t>Ed Brubaker</t>
  </si>
  <si>
    <t>Tim Bruckner</t>
  </si>
  <si>
    <t>Matt Brundage</t>
  </si>
  <si>
    <t>Ivan Brunetti</t>
  </si>
  <si>
    <t>Richard Bruning</t>
  </si>
  <si>
    <t>Chris Brunner</t>
  </si>
  <si>
    <t>Giulia Brusco</t>
  </si>
  <si>
    <t>Kenneth Bruzenak</t>
  </si>
  <si>
    <t>Al Bryant</t>
  </si>
  <si>
    <t>Rick Bryant</t>
  </si>
  <si>
    <t>Brian Buccellato</t>
  </si>
  <si>
    <t>Steve Buccellato</t>
  </si>
  <si>
    <t>Rodney Buchemi</t>
  </si>
  <si>
    <t>Rebecca Buchman</t>
  </si>
  <si>
    <t>Mark Buckingham</t>
  </si>
  <si>
    <t>Richard William Buckler Jr.</t>
  </si>
  <si>
    <t>Richard J Buckler Sr.</t>
  </si>
  <si>
    <t>Gregory Budgett</t>
  </si>
  <si>
    <t>L. Lois Buhalis</t>
  </si>
  <si>
    <t>Paul Buhle</t>
  </si>
  <si>
    <t>Dave Bullock</t>
  </si>
  <si>
    <t>Angus Bungay</t>
  </si>
  <si>
    <t>Brian Buniak</t>
  </si>
  <si>
    <t>Cullen Bunn</t>
  </si>
  <si>
    <t>Jon Buran</t>
  </si>
  <si>
    <t>Rick Burchett</t>
  </si>
  <si>
    <t>Riccardo Burchielli</t>
  </si>
  <si>
    <t>Tim Burgard</t>
  </si>
  <si>
    <t>Cary Burkett</t>
  </si>
  <si>
    <t>Alan Burnett</t>
  </si>
  <si>
    <t>Chris Burnham</t>
  </si>
  <si>
    <t>Jack Burnley</t>
  </si>
  <si>
    <t>Ray Burnley</t>
  </si>
  <si>
    <t>Dan Burr</t>
  </si>
  <si>
    <t>Jacen Burrows</t>
  </si>
  <si>
    <t>Adam Burton</t>
  </si>
  <si>
    <t>Ryan Burton</t>
  </si>
  <si>
    <t>Shon C Bury</t>
  </si>
  <si>
    <t>John Buscema</t>
  </si>
  <si>
    <t>Sal Buscema</t>
  </si>
  <si>
    <t>Stephanie Buscema</t>
  </si>
  <si>
    <t>Robbie Busch</t>
  </si>
  <si>
    <t>Kurt Busiek</t>
  </si>
  <si>
    <t>Blair Butler</t>
  </si>
  <si>
    <t>Frederick W Butler</t>
  </si>
  <si>
    <t>Mitch Byrd</t>
  </si>
  <si>
    <t>John Byrne</t>
  </si>
  <si>
    <t>Stephen Byrne</t>
  </si>
  <si>
    <t>Nathan Cabrera</t>
  </si>
  <si>
    <t>Giuseppe Cafaro</t>
  </si>
  <si>
    <t>CAFU</t>
  </si>
  <si>
    <t>Julie McNally Cahill</t>
  </si>
  <si>
    <t>Timothy Cahill</t>
  </si>
  <si>
    <t>Alex Cal</t>
  </si>
  <si>
    <t>J. Calafiore</t>
  </si>
  <si>
    <t>Pepe Caldelas</t>
  </si>
  <si>
    <t>Ben Caldwell</t>
  </si>
  <si>
    <t>Talent Caldwell</t>
  </si>
  <si>
    <t>Dennis Calero</t>
  </si>
  <si>
    <t>Ignacio Calero</t>
  </si>
  <si>
    <t>Jim Califiore</t>
  </si>
  <si>
    <t>Celia Calle</t>
  </si>
  <si>
    <t>Peter Calloway</t>
  </si>
  <si>
    <t>John Calnan</t>
  </si>
  <si>
    <t>Donald Cameron</t>
  </si>
  <si>
    <t>Camm Lane Inc.</t>
  </si>
  <si>
    <t>Matt Camp</t>
  </si>
  <si>
    <t>Robert Campanella</t>
  </si>
  <si>
    <t>Eddie Campbell</t>
  </si>
  <si>
    <t>J. Scott Campbell</t>
  </si>
  <si>
    <t>Jamal Campbell</t>
  </si>
  <si>
    <t>James Campbell</t>
  </si>
  <si>
    <t>Ross Campbell</t>
  </si>
  <si>
    <t>Marc Campos</t>
  </si>
  <si>
    <t>Giuseppe Camuncoli</t>
  </si>
  <si>
    <t>Harry Candelario</t>
  </si>
  <si>
    <t>Eric Canete</t>
  </si>
  <si>
    <t>Kevin Cannon</t>
  </si>
  <si>
    <t>Zander Cannon</t>
  </si>
  <si>
    <t>Jay Cantor</t>
  </si>
  <si>
    <t>Kristin Cantrell</t>
  </si>
  <si>
    <t>Tom Canty</t>
  </si>
  <si>
    <t>Greg Capullo</t>
  </si>
  <si>
    <t>Giancarlo Caracuzzo</t>
  </si>
  <si>
    <t>Joseph Caramagna</t>
  </si>
  <si>
    <t>W.C. Carani</t>
  </si>
  <si>
    <t>Jennifer Carcano</t>
  </si>
  <si>
    <t>Orson Scott Card</t>
  </si>
  <si>
    <t>Nick Cardy</t>
  </si>
  <si>
    <t>Mike Carey</t>
  </si>
  <si>
    <t>Percy Carey</t>
  </si>
  <si>
    <t>Sergio Cariello</t>
  </si>
  <si>
    <t>Debora Carita</t>
  </si>
  <si>
    <t>Mike Carlin</t>
  </si>
  <si>
    <t>Eleanor Carlini</t>
  </si>
  <si>
    <t>Peter Carlsson</t>
  </si>
  <si>
    <t>Carmen Carnero</t>
  </si>
  <si>
    <t>Massimo Carnevale</t>
  </si>
  <si>
    <t>Sean Carolan</t>
  </si>
  <si>
    <t>Clint Carpenter</t>
  </si>
  <si>
    <t>John Carpenter</t>
  </si>
  <si>
    <t>Steve Carr</t>
  </si>
  <si>
    <t>Cristina C. Carracedo</t>
  </si>
  <si>
    <t>Sergio Carrera</t>
  </si>
  <si>
    <t>Fred Carrillo</t>
  </si>
  <si>
    <t>Emily Carroll</t>
  </si>
  <si>
    <t>Lynda Carter</t>
  </si>
  <si>
    <t>Leno Carvalho</t>
  </si>
  <si>
    <t>Walter Carzon</t>
  </si>
  <si>
    <t>Elena Casagrande</t>
  </si>
  <si>
    <t>Matteo Casali</t>
  </si>
  <si>
    <t>Santi Casas</t>
  </si>
  <si>
    <t>Mauro Cascioli</t>
  </si>
  <si>
    <t>Bernie Case</t>
  </si>
  <si>
    <t>Jonathan Case</t>
  </si>
  <si>
    <t>Richard Case</t>
  </si>
  <si>
    <t>Joe Casey</t>
  </si>
  <si>
    <t>John Cassaday</t>
  </si>
  <si>
    <t>Paul Henry Cassidy</t>
  </si>
  <si>
    <t>Nick Cassway</t>
  </si>
  <si>
    <t>Chris Castallo</t>
  </si>
  <si>
    <t>Claudio Castellini</t>
  </si>
  <si>
    <t>Cecil Castellucci</t>
  </si>
  <si>
    <t>Marco Castiello</t>
  </si>
  <si>
    <t>Jose Franciso Medina Castillo</t>
  </si>
  <si>
    <t>Tommy Castillo</t>
  </si>
  <si>
    <t>Anthony Castrillo</t>
  </si>
  <si>
    <t>Juan Castro</t>
  </si>
  <si>
    <t>Roberto F. Castro Marquez</t>
  </si>
  <si>
    <t>Vic Catan</t>
  </si>
  <si>
    <t>Joey Cavalieri</t>
  </si>
  <si>
    <t>Michael Cavallaro</t>
  </si>
  <si>
    <t>Kimberly Cavyan</t>
  </si>
  <si>
    <t>Victor Cayro</t>
  </si>
  <si>
    <t>Arturo Cazeneuve</t>
  </si>
  <si>
    <t>John Cebollero</t>
  </si>
  <si>
    <t>John Celardo</t>
  </si>
  <si>
    <t>Oscar Celestini</t>
  </si>
  <si>
    <t>Lauren Certo</t>
  </si>
  <si>
    <t>Keu Cha</t>
  </si>
  <si>
    <t>Michael Chabon</t>
  </si>
  <si>
    <t>Jim Chadwick</t>
  </si>
  <si>
    <t>Paul Chadwick</t>
  </si>
  <si>
    <t>Gary Chaloner</t>
  </si>
  <si>
    <t>Kody Chamberlain</t>
  </si>
  <si>
    <t>Keith Champagne</t>
  </si>
  <si>
    <t>Ernie Chan</t>
  </si>
  <si>
    <t>Bernard Chang</t>
  </si>
  <si>
    <t>Michael Chang</t>
  </si>
  <si>
    <t>Clay McLeod Chapman</t>
  </si>
  <si>
    <t>Jim Charalampidis</t>
  </si>
  <si>
    <t>Travis Charest</t>
  </si>
  <si>
    <t>Elsa Charretier</t>
  </si>
  <si>
    <t>Bobbie Chase</t>
  </si>
  <si>
    <t>Howard Chaykin</t>
  </si>
  <si>
    <t>Rosemary Cheetham</t>
  </si>
  <si>
    <t>Jo Chen</t>
  </si>
  <si>
    <t>Marcia Chen</t>
  </si>
  <si>
    <t>Mingjue Helen Chen</t>
  </si>
  <si>
    <t>Sean Chen</t>
  </si>
  <si>
    <t>Matt Cherniss</t>
  </si>
  <si>
    <t>Eric Cherry</t>
  </si>
  <si>
    <t>Jim Cheung</t>
  </si>
  <si>
    <t>Bernard Chiang</t>
  </si>
  <si>
    <t>Cliff Chiang</t>
  </si>
  <si>
    <t>Janice Chiang</t>
  </si>
  <si>
    <t>Joe Chiappetta</t>
  </si>
  <si>
    <t>Frank Chiaramonte</t>
  </si>
  <si>
    <t>Mark Chiarello</t>
  </si>
  <si>
    <t>Daniel G Chichester</t>
  </si>
  <si>
    <t>Joyce Chin</t>
  </si>
  <si>
    <t>Brian Ching</t>
  </si>
  <si>
    <t>Joe Chiodo</t>
  </si>
  <si>
    <t>Brian Chippendale</t>
  </si>
  <si>
    <t>Andrew Chiu</t>
  </si>
  <si>
    <t>Frank Cho</t>
  </si>
  <si>
    <t>Julia J Cho</t>
  </si>
  <si>
    <t>Michael Cho</t>
  </si>
  <si>
    <t>David Choe</t>
  </si>
  <si>
    <t>Brandon Choi</t>
  </si>
  <si>
    <t>Mary H.K. Choi</t>
  </si>
  <si>
    <t>Mike Choi</t>
  </si>
  <si>
    <t>Sonia Choi</t>
  </si>
  <si>
    <t>ChrisCross</t>
  </si>
  <si>
    <t>Mark Andreas Christiansen</t>
  </si>
  <si>
    <t>Johnnie Christmas</t>
  </si>
  <si>
    <t>John Christopher</t>
  </si>
  <si>
    <t>Amy Chu</t>
  </si>
  <si>
    <t>Tom Chu</t>
  </si>
  <si>
    <t>Ernie Chua</t>
  </si>
  <si>
    <t>Christopher Chuckry</t>
  </si>
  <si>
    <t>June Chung</t>
  </si>
  <si>
    <t>Ian Churchill</t>
  </si>
  <si>
    <t>Marian Churchland</t>
  </si>
  <si>
    <t>Barbara Ciardo</t>
  </si>
  <si>
    <t>Vicente Cifuentes</t>
  </si>
  <si>
    <t>Yildiray Cinar</t>
  </si>
  <si>
    <t>Tony Cipriano</t>
  </si>
  <si>
    <t>Sam Citron</t>
  </si>
  <si>
    <t>Chris Claremont</t>
  </si>
  <si>
    <t>Jim Clark</t>
  </si>
  <si>
    <t>John Clark</t>
  </si>
  <si>
    <t>Matt Clark</t>
  </si>
  <si>
    <t>Michael Clark</t>
  </si>
  <si>
    <t>Richard Clark</t>
  </si>
  <si>
    <t>Scott Clark</t>
  </si>
  <si>
    <t>Andy Clarke</t>
  </si>
  <si>
    <t>John Cleary</t>
  </si>
  <si>
    <t>Ryan Cline</t>
  </si>
  <si>
    <t>Ronan Cliquet</t>
  </si>
  <si>
    <t>Becky Cloonan</t>
  </si>
  <si>
    <t>Daniel Clowes</t>
  </si>
  <si>
    <t>Chynna Clugston Flores</t>
  </si>
  <si>
    <t>Martin Coccolo</t>
  </si>
  <si>
    <t>Dave Cockrum</t>
  </si>
  <si>
    <t>Matthew Cody</t>
  </si>
  <si>
    <t>Andre Coelho</t>
  </si>
  <si>
    <t>Iban Coello</t>
  </si>
  <si>
    <t>Ivan Cohen</t>
  </si>
  <si>
    <t>Gary Cohn</t>
  </si>
  <si>
    <t>Scott Cohn</t>
  </si>
  <si>
    <t>Olivier Coipel</t>
  </si>
  <si>
    <t>Tomm Coker</t>
  </si>
  <si>
    <t>Mirko Colak</t>
  </si>
  <si>
    <t>Gene Colan</t>
  </si>
  <si>
    <t>Kevin Michael Colden</t>
  </si>
  <si>
    <t>David Cole</t>
  </si>
  <si>
    <t>Jack Cole</t>
  </si>
  <si>
    <t>Simon Coleby</t>
  </si>
  <si>
    <t>Jerry Coleman</t>
  </si>
  <si>
    <t>Hector Collazo</t>
  </si>
  <si>
    <t>Vince Colletta</t>
  </si>
  <si>
    <t>Max Allan Collins</t>
  </si>
  <si>
    <t>Mike Collins</t>
  </si>
  <si>
    <t>Nancy Collins</t>
  </si>
  <si>
    <t>Terry Collins</t>
  </si>
  <si>
    <t>Ernie Colón</t>
  </si>
  <si>
    <t>Comics International</t>
  </si>
  <si>
    <t>Diana E. Conesa</t>
  </si>
  <si>
    <t>Aaron Conley</t>
  </si>
  <si>
    <t>Amanda Conner</t>
  </si>
  <si>
    <t>Kevin Conrad</t>
  </si>
  <si>
    <t>Will Conrad</t>
  </si>
  <si>
    <t>Andrew Constant</t>
  </si>
  <si>
    <t>Gerry Conway</t>
  </si>
  <si>
    <t>Christopher Cook</t>
  </si>
  <si>
    <t>Katie Cook</t>
  </si>
  <si>
    <t>Nicole Cook</t>
  </si>
  <si>
    <t>Steve Cook</t>
  </si>
  <si>
    <t>Darwyn Cooke</t>
  </si>
  <si>
    <t>Dave Cooper</t>
  </si>
  <si>
    <t>Joseph Cooper</t>
  </si>
  <si>
    <t>Colleen Ann Coover</t>
  </si>
  <si>
    <t>Richard Corben</t>
  </si>
  <si>
    <t>Leela Corman</t>
  </si>
  <si>
    <t>Paul Cornell</t>
  </si>
  <si>
    <t>Jorge Corona</t>
  </si>
  <si>
    <t>Roberto Corona</t>
  </si>
  <si>
    <t>Cristina Coronas</t>
  </si>
  <si>
    <t>Jaime Garcia Corral</t>
  </si>
  <si>
    <t>Jorge Correa</t>
  </si>
  <si>
    <t>Joe Corroney</t>
  </si>
  <si>
    <t>Heath Corson</t>
  </si>
  <si>
    <t>Dave Cortes</t>
  </si>
  <si>
    <t>Michael Costa</t>
  </si>
  <si>
    <t>John Costanza</t>
  </si>
  <si>
    <t>N.C.Christopher Couch</t>
  </si>
  <si>
    <t>Michael Coulthard</t>
  </si>
  <si>
    <t>Denys Cowan</t>
  </si>
  <si>
    <t>Michael Cowart</t>
  </si>
  <si>
    <t>Jeromy Cox</t>
  </si>
  <si>
    <t>William J Crabtree</t>
  </si>
  <si>
    <t>Jason Craig</t>
  </si>
  <si>
    <t>Wes Craig</t>
  </si>
  <si>
    <t>Clayton Crain</t>
  </si>
  <si>
    <t>Roger Dale Crain</t>
  </si>
  <si>
    <t>Dennis Cramer</t>
  </si>
  <si>
    <t>Reed Crandall</t>
  </si>
  <si>
    <t>John Crane</t>
  </si>
  <si>
    <t>Jordan Crane</t>
  </si>
  <si>
    <t>Saleem Crawford</t>
  </si>
  <si>
    <t>Creaturebox, LLC</t>
  </si>
  <si>
    <t>Mark Crilley</t>
  </si>
  <si>
    <t>Carl Critchlow</t>
  </si>
  <si>
    <t>Paul Crocker</t>
  </si>
  <si>
    <t>C. Martin Croker</t>
  </si>
  <si>
    <t>Howard Cruse</t>
  </si>
  <si>
    <t>Eufronio Reyes Cruz</t>
  </si>
  <si>
    <t>Nardo Cruz</t>
  </si>
  <si>
    <t>Roger Cruz</t>
  </si>
  <si>
    <t>Shawn Crystal</t>
  </si>
  <si>
    <t>Cristiano Cucina</t>
  </si>
  <si>
    <t>Charles Cuidera</t>
  </si>
  <si>
    <t>I.N.J. Culbard</t>
  </si>
  <si>
    <t>Paris Cullins</t>
  </si>
  <si>
    <t>Steven Cummings</t>
  </si>
  <si>
    <t>Scott Cunningham</t>
  </si>
  <si>
    <t>Justino David Curiel Pena</t>
  </si>
  <si>
    <t>Andrew Currie</t>
  </si>
  <si>
    <t>Nick Cutter</t>
  </si>
  <si>
    <t>Toby Cypress</t>
  </si>
  <si>
    <t>Jef Czekaj</t>
  </si>
  <si>
    <t>Marco D'Alfonso</t>
  </si>
  <si>
    <t>Carlos D'Anda</t>
  </si>
  <si>
    <t>Gene D'Angelo</t>
  </si>
  <si>
    <t>D'Israeli</t>
  </si>
  <si>
    <t>Robeiro Leandro da Silva</t>
  </si>
  <si>
    <t>Alex Da Silva Soare</t>
  </si>
  <si>
    <t>Andrew Dabb</t>
  </si>
  <si>
    <t>Joseph Daffron</t>
  </si>
  <si>
    <t>Fernando Dagnino</t>
  </si>
  <si>
    <t>Chris Dahlberg</t>
  </si>
  <si>
    <t>Lawrence Daley III</t>
  </si>
  <si>
    <t>Andrew Dalhouse</t>
  </si>
  <si>
    <t>Federico Dallocchio</t>
  </si>
  <si>
    <t>Farel Dalrymple</t>
  </si>
  <si>
    <t>John Daly</t>
  </si>
  <si>
    <t>James M. Daly III</t>
  </si>
  <si>
    <t>Rodolfo Damaggio</t>
  </si>
  <si>
    <t>Tony S. Daniel</t>
  </si>
  <si>
    <t>Les Daniels</t>
  </si>
  <si>
    <t>Dame Darcy</t>
  </si>
  <si>
    <t>Steve Darnall</t>
  </si>
  <si>
    <t>Geof Darrow</t>
  </si>
  <si>
    <t>Russell Dauterman</t>
  </si>
  <si>
    <t>Paul Davey</t>
  </si>
  <si>
    <t>Donald David</t>
  </si>
  <si>
    <t>Peter David</t>
  </si>
  <si>
    <t>Rob David</t>
  </si>
  <si>
    <t>David Winnic</t>
  </si>
  <si>
    <t>Sergio Davila</t>
  </si>
  <si>
    <t>Alan Davis</t>
  </si>
  <si>
    <t>Dan Davis</t>
  </si>
  <si>
    <t>Ed Davis</t>
  </si>
  <si>
    <t>Guy Davis</t>
  </si>
  <si>
    <t>Michael Davis</t>
  </si>
  <si>
    <t>Rick Davis</t>
  </si>
  <si>
    <t>Rob Davis</t>
  </si>
  <si>
    <t>Shane Davis</t>
  </si>
  <si>
    <t>Simon Davis</t>
  </si>
  <si>
    <t>Jon Davis-Hunt</t>
  </si>
  <si>
    <t>Al Davison</t>
  </si>
  <si>
    <t>Bong Davo</t>
  </si>
  <si>
    <t>Dan Day</t>
  </si>
  <si>
    <t>Rufus Dayglo</t>
  </si>
  <si>
    <t>DC Lettering</t>
  </si>
  <si>
    <t>Alex De Campi</t>
  </si>
  <si>
    <t>Tom De Haven</t>
  </si>
  <si>
    <t>Eva De La Cruz</t>
  </si>
  <si>
    <t>Donald De Line</t>
  </si>
  <si>
    <t>Renae De Liz</t>
  </si>
  <si>
    <t>Jefferson De Los Santos</t>
  </si>
  <si>
    <t>Ellie De Ville</t>
  </si>
  <si>
    <t>Jared Deal</t>
  </si>
  <si>
    <t>Dan DeCarlo</t>
  </si>
  <si>
    <t>Mike DeCarlo</t>
  </si>
  <si>
    <t>Nelson Decastro</t>
  </si>
  <si>
    <t>Kelly Sue Deconnick</t>
  </si>
  <si>
    <t>Marc Deering</t>
  </si>
  <si>
    <t>Rachel Deering</t>
  </si>
  <si>
    <t>Tom DeFalco</t>
  </si>
  <si>
    <t>Nunzio Defilippis</t>
  </si>
  <si>
    <t>Albert DeGuzman</t>
  </si>
  <si>
    <t>Amanda Deibert</t>
  </si>
  <si>
    <t>Kim Deitch</t>
  </si>
  <si>
    <t>Adam DeKraker</t>
  </si>
  <si>
    <t>Maurice Del Bourgo</t>
  </si>
  <si>
    <t>Ronnie Del Carmen</t>
  </si>
  <si>
    <t>Leila Del Deca</t>
  </si>
  <si>
    <t>Luciana Del Negro</t>
  </si>
  <si>
    <t>Vanesa Del Rey</t>
  </si>
  <si>
    <t>Valentine DeLandro</t>
  </si>
  <si>
    <t>John Delaney</t>
  </si>
  <si>
    <t>Jamie Delano</t>
  </si>
  <si>
    <t>Samuel R. Delany</t>
  </si>
  <si>
    <t>Jose Delbo</t>
  </si>
  <si>
    <t>Michelle Delecki</t>
  </si>
  <si>
    <t>Edgar Delgado</t>
  </si>
  <si>
    <t>John Dell</t>
  </si>
  <si>
    <t>Werther Dell'Edera</t>
  </si>
  <si>
    <t>Gabrielle Dell'Orto</t>
  </si>
  <si>
    <t>Al Dellinges</t>
  </si>
  <si>
    <t>Jesse Delperdang</t>
  </si>
  <si>
    <t>Vito Delsante</t>
  </si>
  <si>
    <t>J.M. DeMatteis</t>
  </si>
  <si>
    <t>Paul Demeo</t>
  </si>
  <si>
    <t>Kim Demulder</t>
  </si>
  <si>
    <t>Max Denby</t>
  </si>
  <si>
    <t>Brian D Denham</t>
  </si>
  <si>
    <t>Thomas Denrenick</t>
  </si>
  <si>
    <t>Abby Denson</t>
  </si>
  <si>
    <t>Shannon Denton</t>
  </si>
  <si>
    <t>Mike Deodato</t>
  </si>
  <si>
    <t>Vincent Deporter</t>
  </si>
  <si>
    <t>Laura Depuy</t>
  </si>
  <si>
    <t>Tom Derenick</t>
  </si>
  <si>
    <t>Nick Derington</t>
  </si>
  <si>
    <t>Flor Dery</t>
  </si>
  <si>
    <t>Pierre-Andre Dery</t>
  </si>
  <si>
    <t>F.J. DeSanto</t>
  </si>
  <si>
    <t>Brad Michael Desnoyer</t>
  </si>
  <si>
    <t>Rebecca L Dessertine</t>
  </si>
  <si>
    <t>Stephen DeStefano</t>
  </si>
  <si>
    <t>Joe Devito</t>
  </si>
  <si>
    <t>James Devlin</t>
  </si>
  <si>
    <t>Zelda Devon</t>
  </si>
  <si>
    <t>David M. Devries</t>
  </si>
  <si>
    <t>Benjamin Dewey</t>
  </si>
  <si>
    <t>Todd Dezago</t>
  </si>
  <si>
    <t>Mary DeZuniga</t>
  </si>
  <si>
    <t>Tony DeZuniga</t>
  </si>
  <si>
    <t>Marcelo Di Chiara</t>
  </si>
  <si>
    <t>Carmine Di Giandomenico</t>
  </si>
  <si>
    <t>Michael Dialynas</t>
  </si>
  <si>
    <t>Wellington Fabio Dias</t>
  </si>
  <si>
    <t>Netho Diaz</t>
  </si>
  <si>
    <t>Ruben Diaz</t>
  </si>
  <si>
    <t>Jean Diaz Froes</t>
  </si>
  <si>
    <t>Paco Diaz Luque</t>
  </si>
  <si>
    <t>John Dickenson</t>
  </si>
  <si>
    <t>Joel Dickie</t>
  </si>
  <si>
    <t>Samwise Didier</t>
  </si>
  <si>
    <t>Dan Didio</t>
  </si>
  <si>
    <t>James Dietz</t>
  </si>
  <si>
    <t>Paul Difilippo</t>
  </si>
  <si>
    <t>Gregory Digenti</t>
  </si>
  <si>
    <t>Andy Diggle</t>
  </si>
  <si>
    <t>Digital Chameleon</t>
  </si>
  <si>
    <t>Dick Dillin</t>
  </si>
  <si>
    <t>Glyn Dillon</t>
  </si>
  <si>
    <t>Ray Dillon</t>
  </si>
  <si>
    <t>Steve Dillon</t>
  </si>
  <si>
    <t>Ben Dimagmaliw</t>
  </si>
  <si>
    <t>Michael J Dimotta</t>
  </si>
  <si>
    <t>Paul Dini</t>
  </si>
  <si>
    <t>Danielle Dispaltro</t>
  </si>
  <si>
    <t>Steve Ditko</t>
  </si>
  <si>
    <t>Anna Dittman</t>
  </si>
  <si>
    <t>Chuck Dixon</t>
  </si>
  <si>
    <t>Justin Doble</t>
  </si>
  <si>
    <t>Feliks Dobrin</t>
  </si>
  <si>
    <t>Ed Dobrotka</t>
  </si>
  <si>
    <t>Cory Doctorow</t>
  </si>
  <si>
    <t>Joseph Dodd</t>
  </si>
  <si>
    <t>Rachel Dodson</t>
  </si>
  <si>
    <t>Terry Dodson</t>
  </si>
  <si>
    <t>Juan Doe</t>
  </si>
  <si>
    <t>Omar Dogan</t>
  </si>
  <si>
    <t>John Peter Doherty</t>
  </si>
  <si>
    <t>Horacio Domingues</t>
  </si>
  <si>
    <t>Luis Dominguez</t>
  </si>
  <si>
    <t>Kristian Donaldson</t>
  </si>
  <si>
    <t>Richard Donner</t>
  </si>
  <si>
    <t>Derec Donovan</t>
  </si>
  <si>
    <t>Eryk Donovan</t>
  </si>
  <si>
    <t>Kevin Dooley</t>
  </si>
  <si>
    <t>Colleen Doran</t>
  </si>
  <si>
    <t>Cliff Dorfman</t>
  </si>
  <si>
    <t>Leo Dorfman</t>
  </si>
  <si>
    <t>Evan Dorkin</t>
  </si>
  <si>
    <t>Les Dorschied</t>
  </si>
  <si>
    <t>Daniel Dos Santos</t>
  </si>
  <si>
    <t>Alberto Dose</t>
  </si>
  <si>
    <t>Jed Dougherty</t>
  </si>
  <si>
    <t>Michael Dougherty</t>
  </si>
  <si>
    <t>Mike Doughty</t>
  </si>
  <si>
    <t>Max Douglas</t>
  </si>
  <si>
    <t>Michael Dowling</t>
  </si>
  <si>
    <t>Ming Doyle</t>
  </si>
  <si>
    <t>Nick Dragotta</t>
  </si>
  <si>
    <t>Arnold Drake</t>
  </si>
  <si>
    <t>Bill Draut</t>
  </si>
  <si>
    <t>Mike Dringenberg</t>
  </si>
  <si>
    <t>Mort Drucker</t>
  </si>
  <si>
    <t>Victor Drujiniu</t>
  </si>
  <si>
    <t>Eric Drysdale</t>
  </si>
  <si>
    <t>Gustavo Duarte</t>
  </si>
  <si>
    <t>Nicole Dubuc</t>
  </si>
  <si>
    <t>Randy Duburke</t>
  </si>
  <si>
    <t>Christian Duce Fernandez</t>
  </si>
  <si>
    <t>Chris Duffy</t>
  </si>
  <si>
    <t>Jo Duffy</t>
  </si>
  <si>
    <t>Gerry Duggan</t>
  </si>
  <si>
    <t>Edward C. Dukeshire</t>
  </si>
  <si>
    <t>Kim Dullaghan</t>
  </si>
  <si>
    <t>Gary Dumm</t>
  </si>
  <si>
    <t>Max Dunbar</t>
  </si>
  <si>
    <t>Ben Dunn</t>
  </si>
  <si>
    <t>Phillippe Dupuy</t>
  </si>
  <si>
    <t>Armando Durruthy</t>
  </si>
  <si>
    <t>Michael Dutkiewicz</t>
  </si>
  <si>
    <t>Steve Dutro</t>
  </si>
  <si>
    <t>Jan Duursema-Mandrake</t>
  </si>
  <si>
    <t>Danielle Dwyer</t>
  </si>
  <si>
    <t>Kieron Dwyer</t>
  </si>
  <si>
    <t>Dale Dye</t>
  </si>
  <si>
    <t>Sarah Dyer</t>
  </si>
  <si>
    <t>DYM</t>
  </si>
  <si>
    <t>Joshua Dysart</t>
  </si>
  <si>
    <t>Jean-Jacques Dzialowski</t>
  </si>
  <si>
    <t>Wes Dzioba</t>
  </si>
  <si>
    <t>Timothy Dzon</t>
  </si>
  <si>
    <t>Dale Eaglesham</t>
  </si>
  <si>
    <t>Duncan Eagleson</t>
  </si>
  <si>
    <t>Kevin Eastman</t>
  </si>
  <si>
    <t>Michael Easton</t>
  </si>
  <si>
    <t>Scot Eaton</t>
  </si>
  <si>
    <t>John Eder</t>
  </si>
  <si>
    <t>Ian Edginton</t>
  </si>
  <si>
    <t>Joe Edkin</t>
  </si>
  <si>
    <t>Nathan Edmondson</t>
  </si>
  <si>
    <t>Melissa Edwards</t>
  </si>
  <si>
    <t>Neil Edwards</t>
  </si>
  <si>
    <t>Tommy Lee Edwards</t>
  </si>
  <si>
    <t>Diana Egea</t>
  </si>
  <si>
    <t>Marty Egeland</t>
  </si>
  <si>
    <t>Jacob Eguren</t>
  </si>
  <si>
    <t>Brooke Eikmeier</t>
  </si>
  <si>
    <t>Will Eisner</t>
  </si>
  <si>
    <t>The Eisner Studio</t>
  </si>
  <si>
    <t>Pamela Eklund</t>
  </si>
  <si>
    <t>El Sevilla</t>
  </si>
  <si>
    <t>Andrew Elder</t>
  </si>
  <si>
    <t>Josh Elder</t>
  </si>
  <si>
    <t>Rob Elder</t>
  </si>
  <si>
    <t>Lee Elias</t>
  </si>
  <si>
    <t>Chris Eliopoulos</t>
  </si>
  <si>
    <t>Phil Elliott</t>
  </si>
  <si>
    <t>Randy Elliott</t>
  </si>
  <si>
    <t>Kenneth Elliott Jones</t>
  </si>
  <si>
    <t>Steve Ellis</t>
  </si>
  <si>
    <t>Warren Ellis</t>
  </si>
  <si>
    <t>Harlan Ellison</t>
  </si>
  <si>
    <t>Whitney Ellsworth</t>
  </si>
  <si>
    <t>Richard Elson</t>
  </si>
  <si>
    <t>Gabe Eltaeb</t>
  </si>
  <si>
    <t>William Ely</t>
  </si>
  <si>
    <t>Hunt Emerson</t>
  </si>
  <si>
    <t>David Enebral</t>
  </si>
  <si>
    <t>Steve Englehart</t>
  </si>
  <si>
    <t>Garth Ennis</t>
  </si>
  <si>
    <t>Jordi Ensign</t>
  </si>
  <si>
    <t>Steve Epting</t>
  </si>
  <si>
    <t>Gary Erskine</t>
  </si>
  <si>
    <t>Steve Erwin</t>
  </si>
  <si>
    <t>Majid Esmaeili</t>
  </si>
  <si>
    <t>Mike Esposito</t>
  </si>
  <si>
    <t>John C Estes</t>
  </si>
  <si>
    <t>Ric Estrada</t>
  </si>
  <si>
    <t>Maggie Estrep</t>
  </si>
  <si>
    <t>Kirk Albert Etienne</t>
  </si>
  <si>
    <t>Richard Michael Eury</t>
  </si>
  <si>
    <t>Mark Evanier</t>
  </si>
  <si>
    <t>George Evans</t>
  </si>
  <si>
    <t>John Evans</t>
  </si>
  <si>
    <t>Khari Evans</t>
  </si>
  <si>
    <t>Michael Evans</t>
  </si>
  <si>
    <t>Al Ewing</t>
  </si>
  <si>
    <t>Brian Ewing</t>
  </si>
  <si>
    <t>Brett Ewins</t>
  </si>
  <si>
    <t>Nathan Eyring</t>
  </si>
  <si>
    <t>Carlos Ezquerra</t>
  </si>
  <si>
    <t>Davide Fabbri</t>
  </si>
  <si>
    <t>Maxene Fabe</t>
  </si>
  <si>
    <t>Antonio Fabela Olivares</t>
  </si>
  <si>
    <t>Richard Faber</t>
  </si>
  <si>
    <t>Jason Fabok</t>
  </si>
  <si>
    <t>Glenn Fabry</t>
  </si>
  <si>
    <t>James Faerber</t>
  </si>
  <si>
    <t>Seamus Fahey</t>
  </si>
  <si>
    <t>Sean Fahey</t>
  </si>
  <si>
    <t>Marco Failla</t>
  </si>
  <si>
    <t>Nathan Fairbairn</t>
  </si>
  <si>
    <t>Norman Fallon</t>
  </si>
  <si>
    <t>Jim Fanning</t>
  </si>
  <si>
    <t>Ulises Farinas</t>
  </si>
  <si>
    <t>Mark Farmer</t>
  </si>
  <si>
    <t>Todd Farmer</t>
  </si>
  <si>
    <t>Wayne Faucher</t>
  </si>
  <si>
    <t>Ray Fawkes</t>
  </si>
  <si>
    <t>Donald Faxon</t>
  </si>
  <si>
    <t>Brian Fay</t>
  </si>
  <si>
    <t>FCO Plascencia</t>
  </si>
  <si>
    <t>Riccardo Federici</t>
  </si>
  <si>
    <t>Mike Feehan</t>
  </si>
  <si>
    <t>Carla Feeny</t>
  </si>
  <si>
    <t>Duncan Fegredo</t>
  </si>
  <si>
    <t>Tom Feister</t>
  </si>
  <si>
    <t>Philip Felix</t>
  </si>
  <si>
    <t>Elitta Fell</t>
  </si>
  <si>
    <t>Howard Ferguson</t>
  </si>
  <si>
    <t>Lee Ferguson</t>
  </si>
  <si>
    <t>Jim Fern</t>
  </si>
  <si>
    <t>Ivan Fernandez</t>
  </si>
  <si>
    <t>Javier Fernandez</t>
  </si>
  <si>
    <t>Leandro Fernandez</t>
  </si>
  <si>
    <t>Raúl Fernández</t>
  </si>
  <si>
    <t>Carlos Ferreira</t>
  </si>
  <si>
    <t>Eber Ferreira</t>
  </si>
  <si>
    <t>Julio Ferreira</t>
  </si>
  <si>
    <t>Juan Ferreyra</t>
  </si>
  <si>
    <t>Pasqual Ferry</t>
  </si>
  <si>
    <t>Joshua Hale Fialkov</t>
  </si>
  <si>
    <t>Gary Fields</t>
  </si>
  <si>
    <t>Nicholas Filardi</t>
  </si>
  <si>
    <t>Joao Bosco De Souza Filho</t>
  </si>
  <si>
    <t>David Finch</t>
  </si>
  <si>
    <t>Meredith Finch</t>
  </si>
  <si>
    <t>Bill Finger</t>
  </si>
  <si>
    <t>Bob Fingerman</t>
  </si>
  <si>
    <t>Danny Fingeroth</t>
  </si>
  <si>
    <t>Joshua Finney</t>
  </si>
  <si>
    <t>Katherine Finney</t>
  </si>
  <si>
    <t>Fabrizio Fiorentino</t>
  </si>
  <si>
    <t>Steve Firchow</t>
  </si>
  <si>
    <t>Sholly Fisch</t>
  </si>
  <si>
    <t>Tim Fish</t>
  </si>
  <si>
    <t>Derek Fisher</t>
  </si>
  <si>
    <t>Seth Fisher</t>
  </si>
  <si>
    <t>Maximiliano Fiuimara</t>
  </si>
  <si>
    <t>Max Fiumara</t>
  </si>
  <si>
    <t>Sebastian Fiumara</t>
  </si>
  <si>
    <t>T.J. Fixman</t>
  </si>
  <si>
    <t>Walter Flanagan</t>
  </si>
  <si>
    <t>Michael L Fleisher</t>
  </si>
  <si>
    <t>Hugh Fleming</t>
  </si>
  <si>
    <t>Robert L. Fleming</t>
  </si>
  <si>
    <t>Tom Fleming</t>
  </si>
  <si>
    <t>Shary Flennikan</t>
  </si>
  <si>
    <t>Creig Flessel</t>
  </si>
  <si>
    <t>Brenden Fletcher</t>
  </si>
  <si>
    <t>Jared K Fletcher</t>
  </si>
  <si>
    <t>Jim Fletcher</t>
  </si>
  <si>
    <t>Ruth Fletcher</t>
  </si>
  <si>
    <t>Henry Flint</t>
  </si>
  <si>
    <t>Sandu Florea</t>
  </si>
  <si>
    <t>Irene Flores</t>
  </si>
  <si>
    <t>John Floyd</t>
  </si>
  <si>
    <t>Mike Flynn</t>
  </si>
  <si>
    <t>Rich Fogel</t>
  </si>
  <si>
    <t>Phil Foglio</t>
  </si>
  <si>
    <t>Shea Fontana</t>
  </si>
  <si>
    <t>Tom Fontana</t>
  </si>
  <si>
    <t>Maurice Fontenot</t>
  </si>
  <si>
    <t>W. Scott Forbes</t>
  </si>
  <si>
    <t>John Gordon Ford</t>
  </si>
  <si>
    <t>Tana Ford</t>
  </si>
  <si>
    <t>Dick Foreman</t>
  </si>
  <si>
    <t>Travel Foreman</t>
  </si>
  <si>
    <t>Ellen Forney</t>
  </si>
  <si>
    <t>John Forte</t>
  </si>
  <si>
    <t>Langdon Foss</t>
  </si>
  <si>
    <t>Jon Foster</t>
  </si>
  <si>
    <t>Tess Fowler</t>
  </si>
  <si>
    <t>Tom Fowler</t>
  </si>
  <si>
    <t>Gardner Fox</t>
  </si>
  <si>
    <t>Gill Fox</t>
  </si>
  <si>
    <t>Nathan Fox</t>
  </si>
  <si>
    <t>Matt Fraction</t>
  </si>
  <si>
    <t>Ramona Fradon</t>
  </si>
  <si>
    <t>Dan Fraga</t>
  </si>
  <si>
    <t>Francesco Francavilla</t>
  </si>
  <si>
    <t>Omar Francia</t>
  </si>
  <si>
    <t>James K Francis</t>
  </si>
  <si>
    <t>Eduardo Francisco</t>
  </si>
  <si>
    <t>Carlos Franco</t>
  </si>
  <si>
    <t>Franco</t>
  </si>
  <si>
    <t>Gary Frank</t>
  </si>
  <si>
    <t>Frank Frazetta</t>
  </si>
  <si>
    <t>Adam Freeman</t>
  </si>
  <si>
    <t>George Freeman</t>
  </si>
  <si>
    <t>Renee French</t>
  </si>
  <si>
    <t>Ron Frenz</t>
  </si>
  <si>
    <t>Brian Frey</t>
  </si>
  <si>
    <t>Derek Fridolfs</t>
  </si>
  <si>
    <t>Michael Jan Friedman</t>
  </si>
  <si>
    <t>Mike Friedrich</t>
  </si>
  <si>
    <t>Richard Friend</t>
  </si>
  <si>
    <t>Denis Frietas</t>
  </si>
  <si>
    <t>Jenny Frison</t>
  </si>
  <si>
    <t>Marcelo Frusin</t>
  </si>
  <si>
    <t>James Fry</t>
  </si>
  <si>
    <t>Ali Fuchs</t>
  </si>
  <si>
    <t>Conchita Mas Fuentes</t>
  </si>
  <si>
    <t>Artur Fujita</t>
  </si>
  <si>
    <t>Charlotte Louise Fullerton</t>
  </si>
  <si>
    <t>Jonathan Scott Fuqua</t>
  </si>
  <si>
    <t>Simon Furman</t>
  </si>
  <si>
    <t>Davide Furnò</t>
  </si>
  <si>
    <t>Robin Furth</t>
  </si>
  <si>
    <t>Antonio Fuso</t>
  </si>
  <si>
    <t>G2 Technologies</t>
  </si>
  <si>
    <t>Andersen Gabrych</t>
  </si>
  <si>
    <t>Carl Gafford</t>
  </si>
  <si>
    <t>Christos Gage</t>
  </si>
  <si>
    <t>Neil Gaiman</t>
  </si>
  <si>
    <t>Adam Gaines</t>
  </si>
  <si>
    <t>Manny Galam</t>
  </si>
  <si>
    <t>Michael Robert Gale</t>
  </si>
  <si>
    <t>Leigh Gallagher</t>
  </si>
  <si>
    <t>Steven Gallagher</t>
  </si>
  <si>
    <t>David Gallaher</t>
  </si>
  <si>
    <t>Benito Gallego Sanchez</t>
  </si>
  <si>
    <t>Pier Gallo</t>
  </si>
  <si>
    <t>Sean Galloway</t>
  </si>
  <si>
    <t>Romy Gamboa</t>
  </si>
  <si>
    <t>Kerry Gammill</t>
  </si>
  <si>
    <t>Simon Gane</t>
  </si>
  <si>
    <t>Eric Gapstur</t>
  </si>
  <si>
    <t>Lee Garbett</t>
  </si>
  <si>
    <t>Agnes Garbowska</t>
  </si>
  <si>
    <t>Eduardo Garcia</t>
  </si>
  <si>
    <t>German Garcia</t>
  </si>
  <si>
    <t>Joseph Maria Beroy Garcia</t>
  </si>
  <si>
    <t>Manuel Garcia</t>
  </si>
  <si>
    <t>Michael Garcia</t>
  </si>
  <si>
    <t>Sergio Garcia</t>
  </si>
  <si>
    <t>Ricardo Garcia-Fuentes</t>
  </si>
  <si>
    <t>José Luis García-López</t>
  </si>
  <si>
    <t>Alex Garland</t>
  </si>
  <si>
    <t>Ralph Garman</t>
  </si>
  <si>
    <t>Alex Garner</t>
  </si>
  <si>
    <t>Catherine Garner</t>
  </si>
  <si>
    <t>Ron Garney</t>
  </si>
  <si>
    <t>Pat Garrahy</t>
  </si>
  <si>
    <t>Rafael Garres</t>
  </si>
  <si>
    <t>Javier Garron</t>
  </si>
  <si>
    <t>Brian Garvey</t>
  </si>
  <si>
    <t>Alé Garza</t>
  </si>
  <si>
    <t>Carlos Garzon</t>
  </si>
  <si>
    <t>Pol C Gas</t>
  </si>
  <si>
    <t>Philip Gascoine</t>
  </si>
  <si>
    <t>Sterling Gates</t>
  </si>
  <si>
    <t>Stefano Gaudiano</t>
  </si>
  <si>
    <t>Michael Gaydos</t>
  </si>
  <si>
    <t>Rick Geary</t>
  </si>
  <si>
    <t>Melinda Gebbie</t>
  </si>
  <si>
    <t>Michael J Geiger</t>
  </si>
  <si>
    <t>Lynn Gelfer</t>
  </si>
  <si>
    <t>Iagop Gemdjian</t>
  </si>
  <si>
    <t>Randy Gentile</t>
  </si>
  <si>
    <t>Stephen George</t>
  </si>
  <si>
    <t>Walter Geovani</t>
  </si>
  <si>
    <t>Steve Geppi</t>
  </si>
  <si>
    <t>Drew Geraci</t>
  </si>
  <si>
    <t>Mitch Gerads</t>
  </si>
  <si>
    <t>Steve Gerber</t>
  </si>
  <si>
    <t>Buddy Gernale</t>
  </si>
  <si>
    <t>Ransom Getty</t>
  </si>
  <si>
    <t>Kim Jung Gi</t>
  </si>
  <si>
    <t>Frank Giacoia</t>
  </si>
  <si>
    <t>Paul Giamatti</t>
  </si>
  <si>
    <t>Davide Gianfelice</t>
  </si>
  <si>
    <t>Gary Gianni</t>
  </si>
  <si>
    <t>Gentle Giant</t>
  </si>
  <si>
    <t>Vince Giarrano</t>
  </si>
  <si>
    <t>Dave Gibbons</t>
  </si>
  <si>
    <t>Chuck Gibson</t>
  </si>
  <si>
    <t>Ian Gibson</t>
  </si>
  <si>
    <t>Noelle Giddings</t>
  </si>
  <si>
    <t>Joe Giella</t>
  </si>
  <si>
    <t>Keith Giffen</t>
  </si>
  <si>
    <t>Armando Gil</t>
  </si>
  <si>
    <t>Michael T. Gilbert</t>
  </si>
  <si>
    <t>Robert Gill</t>
  </si>
  <si>
    <t>Aaron Gillespie</t>
  </si>
  <si>
    <t>Ford Lytle Gilmore</t>
  </si>
  <si>
    <t>Axel Gimenez</t>
  </si>
  <si>
    <t>Juan Gimenez</t>
  </si>
  <si>
    <t>Dick Giordano</t>
  </si>
  <si>
    <t>Tomas Giorello</t>
  </si>
  <si>
    <t>Alejandro Giraldo</t>
  </si>
  <si>
    <t>David Giraud</t>
  </si>
  <si>
    <t>Jean Giraud</t>
  </si>
  <si>
    <t>E.M. Gist</t>
  </si>
  <si>
    <t>Erik Gist</t>
  </si>
  <si>
    <t>Stephanie Gladden</t>
  </si>
  <si>
    <t>Sam Glanzman</t>
  </si>
  <si>
    <t>Jonathan Glapion</t>
  </si>
  <si>
    <t>Adam Glass</t>
  </si>
  <si>
    <t>Bryan J.L. Glass</t>
  </si>
  <si>
    <t>Elizabeth Glass</t>
  </si>
  <si>
    <t>Patrick Gleason</t>
  </si>
  <si>
    <t>Sarah Glidden</t>
  </si>
  <si>
    <t>Shane Glines</t>
  </si>
  <si>
    <t>Scott Godlewski</t>
  </si>
  <si>
    <t>Frank Godwin</t>
  </si>
  <si>
    <t>Owl Goingback</t>
  </si>
  <si>
    <t>Alan Gold</t>
  </si>
  <si>
    <t>Glenn David Gold</t>
  </si>
  <si>
    <t>Stan Goldberg</t>
  </si>
  <si>
    <t>Michael Golden</t>
  </si>
  <si>
    <t>Lloyd Goldfine</t>
  </si>
  <si>
    <t>Allan Goldman</t>
  </si>
  <si>
    <t>Kurt Goldzung</t>
  </si>
  <si>
    <t>Joel Gomez</t>
  </si>
  <si>
    <t>Adrian Gonzales</t>
  </si>
  <si>
    <t>Luis Gonzales</t>
  </si>
  <si>
    <t>Ruben Gonzalez</t>
  </si>
  <si>
    <t>Archie Goodwin</t>
  </si>
  <si>
    <t>Neil Googe</t>
  </si>
  <si>
    <t>Julius Gopez</t>
  </si>
  <si>
    <t>Jason Gorder</t>
  </si>
  <si>
    <t>Al Gordon</t>
  </si>
  <si>
    <t>Pat Gordon</t>
  </si>
  <si>
    <t>Jordan Gorfinkel</t>
  </si>
  <si>
    <t>Zac Gorman</t>
  </si>
  <si>
    <t>Ronald Goulart</t>
  </si>
  <si>
    <t>Amanda Gould</t>
  </si>
  <si>
    <t>David S. Goyer</t>
  </si>
  <si>
    <t>Alexander Gradet</t>
  </si>
  <si>
    <t>Brandon Graham</t>
  </si>
  <si>
    <t>Rafael Grampá</t>
  </si>
  <si>
    <t>Jerry Grandenetti</t>
  </si>
  <si>
    <t>Alan Grant</t>
  </si>
  <si>
    <t>Jamie Grant</t>
  </si>
  <si>
    <t>Keron Grant</t>
  </si>
  <si>
    <t>Steven Grant</t>
  </si>
  <si>
    <t>Peter Grau</t>
  </si>
  <si>
    <t>Jennifer Graves</t>
  </si>
  <si>
    <t>Justin Gray</t>
  </si>
  <si>
    <t>Marcus Gray</t>
  </si>
  <si>
    <t>Mick Gray</t>
  </si>
  <si>
    <t>Devin Grayson</t>
  </si>
  <si>
    <t>Dan Green</t>
  </si>
  <si>
    <t>Lesley-Anne Green</t>
  </si>
  <si>
    <t>Michael Green</t>
  </si>
  <si>
    <t>Randy Green</t>
  </si>
  <si>
    <t>Sanford Green</t>
  </si>
  <si>
    <t>Timothy Green, II</t>
  </si>
  <si>
    <t>Robert Greenberger</t>
  </si>
  <si>
    <t>Carl Greenblatt</t>
  </si>
  <si>
    <t>Joe Greene</t>
  </si>
  <si>
    <t>Sanford Greene</t>
  </si>
  <si>
    <t>Sid Greene</t>
  </si>
  <si>
    <t>Sam Greenwell</t>
  </si>
  <si>
    <t>Doug Alexander Gregory</t>
  </si>
  <si>
    <t>Mike Grell</t>
  </si>
  <si>
    <t>Kevin Grevioux</t>
  </si>
  <si>
    <t>Terrance Griep, Jr.</t>
  </si>
  <si>
    <t>Kris Grimminger</t>
  </si>
  <si>
    <t>Tom Grindberg</t>
  </si>
  <si>
    <t>Paul Grist</t>
  </si>
  <si>
    <t>Matt Groening</t>
  </si>
  <si>
    <t>Peter Gross</t>
  </si>
  <si>
    <t>Scott Gross</t>
  </si>
  <si>
    <t>Chad Grothkopf</t>
  </si>
  <si>
    <t>Tom Grummett</t>
  </si>
  <si>
    <t>Ig Guara</t>
  </si>
  <si>
    <t>Emilio F Guardeno</t>
  </si>
  <si>
    <t>Rebecca Guay</t>
  </si>
  <si>
    <t>Renato Guedes</t>
  </si>
  <si>
    <t>R.M. Guera</t>
  </si>
  <si>
    <t>Pia Guerra</t>
  </si>
  <si>
    <t>Mateo Guerrero Cruz</t>
  </si>
  <si>
    <t>Marc Guggenheim</t>
  </si>
  <si>
    <t>Gianluca Gugliotta</t>
  </si>
  <si>
    <t>Christopher Gugliotti</t>
  </si>
  <si>
    <t>Butch Guice</t>
  </si>
  <si>
    <t>Jackson Guice</t>
  </si>
  <si>
    <t>Yvel Guichet</t>
  </si>
  <si>
    <t>Rob Guillory</t>
  </si>
  <si>
    <t>Andres Guinaldo</t>
  </si>
  <si>
    <t>Paul Guinan</t>
  </si>
  <si>
    <t>Tim Gula</t>
  </si>
  <si>
    <t>Paul Gulacy</t>
  </si>
  <si>
    <t>Jingxiong Guo</t>
  </si>
  <si>
    <t>Mike Gustovich</t>
  </si>
  <si>
    <t>Manuel Gutierrez</t>
  </si>
  <si>
    <t>Peter Guzman</t>
  </si>
  <si>
    <t>Gene Ha</t>
  </si>
  <si>
    <t>Brian Haberlin</t>
  </si>
  <si>
    <t>Robert Hack</t>
  </si>
  <si>
    <t>Merrill Hagan</t>
  </si>
  <si>
    <t>Eugene M. Hagan III</t>
  </si>
  <si>
    <t>Kim Hagen</t>
  </si>
  <si>
    <t>George Hagenauer</t>
  </si>
  <si>
    <t>Dean Hagl</t>
  </si>
  <si>
    <t>David Hahn</t>
  </si>
  <si>
    <t>Trevor Hairsine</t>
  </si>
  <si>
    <t>Phil Hale</t>
  </si>
  <si>
    <t>Matt Haley</t>
  </si>
  <si>
    <t>Jason Hall</t>
  </si>
  <si>
    <t>Robert P Hall</t>
  </si>
  <si>
    <t>Marly Halpern-Graser</t>
  </si>
  <si>
    <t>Dale Halvorsen</t>
  </si>
  <si>
    <t>Larry Hama</t>
  </si>
  <si>
    <t>Craig Hamilton</t>
  </si>
  <si>
    <t>Edmond Hamilton</t>
  </si>
  <si>
    <t>Jesse Hamm</t>
  </si>
  <si>
    <t>Sam Hamm</t>
  </si>
  <si>
    <t>P. C. Hammerlinck</t>
  </si>
  <si>
    <t>Cully Hamner</t>
  </si>
  <si>
    <t>Bo Hampton</t>
  </si>
  <si>
    <t>Scott Hampton</t>
  </si>
  <si>
    <t>Cory Hamscher</t>
  </si>
  <si>
    <t>Jin Han</t>
  </si>
  <si>
    <t>Bob Haney</t>
  </si>
  <si>
    <t>Scott Hanna</t>
  </si>
  <si>
    <t>Frank Hannah</t>
  </si>
  <si>
    <t>Edward Hannigan</t>
  </si>
  <si>
    <t>Ian Hannin</t>
  </si>
  <si>
    <t>Stephanie Hans</t>
  </si>
  <si>
    <t>Bjarne Hansen</t>
  </si>
  <si>
    <t>Judith Hansen</t>
  </si>
  <si>
    <t>Glen Hanson</t>
  </si>
  <si>
    <t>Asaf Hanuka</t>
  </si>
  <si>
    <t>Tomer Hanuka</t>
  </si>
  <si>
    <t>Chad Hardin</t>
  </si>
  <si>
    <t>Paul Harding</t>
  </si>
  <si>
    <t>Gabriel Hardman</t>
  </si>
  <si>
    <t>Tim Harkins</t>
  </si>
  <si>
    <t>William Harms</t>
  </si>
  <si>
    <t>Fred Harper</t>
  </si>
  <si>
    <t>Robert Harper</t>
  </si>
  <si>
    <t>Robert Harras</t>
  </si>
  <si>
    <t>Erica Harrell</t>
  </si>
  <si>
    <t>James Harren</t>
  </si>
  <si>
    <t>Dan Harris</t>
  </si>
  <si>
    <t>Jack Harris</t>
  </si>
  <si>
    <t>Joe Harris</t>
  </si>
  <si>
    <t>N Steven Harris</t>
  </si>
  <si>
    <t>Ron Harris</t>
  </si>
  <si>
    <t>Tony Harris</t>
  </si>
  <si>
    <t>Tom Hart</t>
  </si>
  <si>
    <t>Wes Hartman</t>
  </si>
  <si>
    <t>Andy Hartnell</t>
  </si>
  <si>
    <t>Oluf W. Hartvigson</t>
  </si>
  <si>
    <t>James Harvey</t>
  </si>
  <si>
    <t>Janet Harvey</t>
  </si>
  <si>
    <t>R.C. Harvey</t>
  </si>
  <si>
    <t>Irwin Hasen</t>
  </si>
  <si>
    <t>Dean Haspiel</t>
  </si>
  <si>
    <t>Kurt Hathaway</t>
  </si>
  <si>
    <t>Jeremy Haun</t>
  </si>
  <si>
    <t>Louise Hawes</t>
  </si>
  <si>
    <t>Mike Hawthorne</t>
  </si>
  <si>
    <t>Rob Hayes</t>
  </si>
  <si>
    <t>Fred Haynes</t>
  </si>
  <si>
    <t>Rob Haynes</t>
  </si>
  <si>
    <t>Doug Hazlewood</t>
  </si>
  <si>
    <t>Daniel HDR</t>
  </si>
  <si>
    <t>Russ Heath</t>
  </si>
  <si>
    <t>Don Heck</t>
  </si>
  <si>
    <t>John Heebink</t>
  </si>
  <si>
    <t>Sacha Heilig</t>
  </si>
  <si>
    <t>Allan Heinberg</t>
  </si>
  <si>
    <t>Tom Heintjes</t>
  </si>
  <si>
    <t>Karl Heitmueller</t>
  </si>
  <si>
    <t>Andrew Helfer</t>
  </si>
  <si>
    <t>Danny Hellman</t>
  </si>
  <si>
    <t>Marc Hempel</t>
  </si>
  <si>
    <t>Amos Hemsley</t>
  </si>
  <si>
    <t>Erica Henderson</t>
  </si>
  <si>
    <t>Felicia Henderson</t>
  </si>
  <si>
    <t>Sam Henderson</t>
  </si>
  <si>
    <t>Sheperd Hendrix</t>
  </si>
  <si>
    <t>Andrew Hennessy</t>
  </si>
  <si>
    <t>Niko Henrichon</t>
  </si>
  <si>
    <t>Daniel Henriques</t>
  </si>
  <si>
    <t>Clayton Henry</t>
  </si>
  <si>
    <t>Flint Henry</t>
  </si>
  <si>
    <t>Millicent Henson</t>
  </si>
  <si>
    <t>Scott Hepburn</t>
  </si>
  <si>
    <t>Jack Herbert</t>
  </si>
  <si>
    <t>Jaime Hernand</t>
  </si>
  <si>
    <t>Angel Hernandez</t>
  </si>
  <si>
    <t>Gilbert Hernandez</t>
  </si>
  <si>
    <t>Jaime Hernandez</t>
  </si>
  <si>
    <t>Lea Hernandez</t>
  </si>
  <si>
    <t>Natalia Hernandez</t>
  </si>
  <si>
    <t>Jason Hernandez-Rosenblatt</t>
  </si>
  <si>
    <t>Heroic Age</t>
  </si>
  <si>
    <t>Benjamin Herrera</t>
  </si>
  <si>
    <t>Francisco Herrera</t>
  </si>
  <si>
    <t>Ian Herring</t>
  </si>
  <si>
    <t>Ed Herron</t>
  </si>
  <si>
    <t>France Herron</t>
  </si>
  <si>
    <t>Talia Hershewe</t>
  </si>
  <si>
    <t>Phil Hester</t>
  </si>
  <si>
    <t>Meghan Hetrick</t>
  </si>
  <si>
    <t>Vinton T Heuck</t>
  </si>
  <si>
    <t>Jamie Hewlett</t>
  </si>
  <si>
    <t>Hi-Fi</t>
  </si>
  <si>
    <t>Everett E. Hibbard</t>
  </si>
  <si>
    <t>Faith Erin Hicks</t>
  </si>
  <si>
    <t>Graham Higgins</t>
  </si>
  <si>
    <t>John Higgins</t>
  </si>
  <si>
    <t>Kyle Higgins</t>
  </si>
  <si>
    <t>Nessim Higson</t>
  </si>
  <si>
    <t>Bryan Hill</t>
  </si>
  <si>
    <t>John J. Hill</t>
  </si>
  <si>
    <t>Mike Hill</t>
  </si>
  <si>
    <t>Sefton Hill</t>
  </si>
  <si>
    <t>Don Hillsman</t>
  </si>
  <si>
    <t>Selwyn Hinds</t>
  </si>
  <si>
    <t>David Hine</t>
  </si>
  <si>
    <t>Daniel Hipp</t>
  </si>
  <si>
    <t>Bryan Hitch</t>
  </si>
  <si>
    <t>John Hitchcock</t>
  </si>
  <si>
    <t>Don Ho</t>
  </si>
  <si>
    <t>Eric Hobbs</t>
  </si>
  <si>
    <t>Rick Hoberg</t>
  </si>
  <si>
    <t>James Hodgkins</t>
  </si>
  <si>
    <t>Erich Hoeber</t>
  </si>
  <si>
    <t>Jon Hoeber</t>
  </si>
  <si>
    <t>Rob Hoegee</t>
  </si>
  <si>
    <t>Derek Hoffman</t>
  </si>
  <si>
    <t>Mike Hoffman</t>
  </si>
  <si>
    <t>Peter Hogan</t>
  </si>
  <si>
    <t>Jonathan Holdredge</t>
  </si>
  <si>
    <t>Matthew Hollingsworth</t>
  </si>
  <si>
    <t>Frank Homiski</t>
  </si>
  <si>
    <t>Josh Hood</t>
  </si>
  <si>
    <t>Nanci Hoolahan</t>
  </si>
  <si>
    <t>Chris Hooten</t>
  </si>
  <si>
    <t>Sandra Hope</t>
  </si>
  <si>
    <t>Hope Larson</t>
  </si>
  <si>
    <t>Kevin Hopps</t>
  </si>
  <si>
    <t>Richard Horie</t>
  </si>
  <si>
    <t>Tanya Horie</t>
  </si>
  <si>
    <t>Alex Horley</t>
  </si>
  <si>
    <t>Daniel Horn</t>
  </si>
  <si>
    <t>Greg Horn</t>
  </si>
  <si>
    <t>Paul Hornschmeier</t>
  </si>
  <si>
    <t>David Hornung</t>
  </si>
  <si>
    <t>Dylan Horrocks</t>
  </si>
  <si>
    <t>Brian Horton</t>
  </si>
  <si>
    <t>Steve Horton</t>
  </si>
  <si>
    <t>Rik Hoskin</t>
  </si>
  <si>
    <t>Jody Houser</t>
  </si>
  <si>
    <t>Jason Howard</t>
  </si>
  <si>
    <t>Jono Howard</t>
  </si>
  <si>
    <t>Tini Howard</t>
  </si>
  <si>
    <t>Wayne Howard</t>
  </si>
  <si>
    <t>Zach Howard</t>
  </si>
  <si>
    <t>Matt Howarth</t>
  </si>
  <si>
    <t>Corin Howell</t>
  </si>
  <si>
    <t>Richard Howell</t>
  </si>
  <si>
    <t>Tan Eng Huat</t>
  </si>
  <si>
    <t>Troy Hubbs</t>
  </si>
  <si>
    <t>Mike Huddleston</t>
  </si>
  <si>
    <t>Reginald Hudlin</t>
  </si>
  <si>
    <t>Donald Hudson</t>
  </si>
  <si>
    <t>Jeff Huet</t>
  </si>
  <si>
    <t>Kurt Huggins</t>
  </si>
  <si>
    <t>Adam Hughes</t>
  </si>
  <si>
    <t>Eugene Hughes</t>
  </si>
  <si>
    <t>Floyd Hughes</t>
  </si>
  <si>
    <t>Rian Hughes</t>
  </si>
  <si>
    <t>Richard E. Hughes</t>
  </si>
  <si>
    <t>Robert Hughs</t>
  </si>
  <si>
    <t>Sam Humphries</t>
  </si>
  <si>
    <t>Leslie Hung</t>
  </si>
  <si>
    <t>Dave Hunt</t>
  </si>
  <si>
    <t>Ken Hunt</t>
  </si>
  <si>
    <t>Rob Hunter</t>
  </si>
  <si>
    <t>Brian Hurtt</t>
  </si>
  <si>
    <t>Gregg Hurwitz</t>
  </si>
  <si>
    <t>Trevor Hutchison</t>
  </si>
  <si>
    <t>Scott Ian</t>
  </si>
  <si>
    <t>Matthew Idelson</t>
  </si>
  <si>
    <t>Raffaele Ienco</t>
  </si>
  <si>
    <t>Jamal Igle</t>
  </si>
  <si>
    <t>The Iguana</t>
  </si>
  <si>
    <t>Carli M Ihde</t>
  </si>
  <si>
    <t>Joe Illidge</t>
  </si>
  <si>
    <t>Kathryn Immonen</t>
  </si>
  <si>
    <t>Stuart Immonen</t>
  </si>
  <si>
    <t>Carmine Infantino</t>
  </si>
  <si>
    <t>Joseph M Infurnari</t>
  </si>
  <si>
    <t>Bob Ingersoll</t>
  </si>
  <si>
    <t>Lora A Innes</t>
  </si>
  <si>
    <t>Frazer Irving</t>
  </si>
  <si>
    <t>Mark Irwin</t>
  </si>
  <si>
    <t>Rebekah Isaacs</t>
  </si>
  <si>
    <t>Andres G Isabel</t>
  </si>
  <si>
    <t>Tony Isabella</t>
  </si>
  <si>
    <t>Richard Isanove</t>
  </si>
  <si>
    <t>Geof Isherwood</t>
  </si>
  <si>
    <t>Christopher Ivy</t>
  </si>
  <si>
    <t>Scott Iwahashi</t>
  </si>
  <si>
    <t>Bill Jaaska</t>
  </si>
  <si>
    <t>Joshua Jackson</t>
  </si>
  <si>
    <t>Russell L Jackson</t>
  </si>
  <si>
    <t>Matt Jacobs</t>
  </si>
  <si>
    <t>Jack Jadson</t>
  </si>
  <si>
    <t>Joe James</t>
  </si>
  <si>
    <t>Jamison Service</t>
  </si>
  <si>
    <t>Jimmy Janes</t>
  </si>
  <si>
    <t>Mikel Janin</t>
  </si>
  <si>
    <t>Dennis Janke</t>
  </si>
  <si>
    <t>Fabio Jansen</t>
  </si>
  <si>
    <t>Klaus Janson</t>
  </si>
  <si>
    <t>Sandy Jarrell</t>
  </si>
  <si>
    <t>Kirk Jarvinen</t>
  </si>
  <si>
    <t>Alexander Jay</t>
  </si>
  <si>
    <t>James Jean</t>
  </si>
  <si>
    <t>Georges Jeanty</t>
  </si>
  <si>
    <t>Allan Jefferson</t>
  </si>
  <si>
    <t>Michael Jelenic</t>
  </si>
  <si>
    <t>Matt Jenkins</t>
  </si>
  <si>
    <t>Paul Jenkins</t>
  </si>
  <si>
    <t>Dennis Jensen</t>
  </si>
  <si>
    <t>Van Jensen</t>
  </si>
  <si>
    <t>Scott Jeralds</t>
  </si>
  <si>
    <t>Brandon Jerwa</t>
  </si>
  <si>
    <t>Robert Jeschonek</t>
  </si>
  <si>
    <t>Jorge Jimenez</t>
  </si>
  <si>
    <t>Oscar Jimenez</t>
  </si>
  <si>
    <t>Phil Jimenez</t>
  </si>
  <si>
    <t>Jess Jodloman</t>
  </si>
  <si>
    <t>Geoff Johns</t>
  </si>
  <si>
    <t>Jeremy Johns</t>
  </si>
  <si>
    <t>Daniel Curtis Johnson</t>
  </si>
  <si>
    <t>Dave Johnson</t>
  </si>
  <si>
    <t>Drew Johnson</t>
  </si>
  <si>
    <t>Eric Johnson</t>
  </si>
  <si>
    <t>Jason Johnson</t>
  </si>
  <si>
    <t>Jeff Johnson</t>
  </si>
  <si>
    <t>Kim "Howard" Johnson</t>
  </si>
  <si>
    <t>Mat Johnson</t>
  </si>
  <si>
    <t>Mike Johnson</t>
  </si>
  <si>
    <t>Paul Johnson</t>
  </si>
  <si>
    <t>Peter Johnson</t>
  </si>
  <si>
    <t>Phillip Kennedy Johnson</t>
  </si>
  <si>
    <t>Richard Johnson</t>
  </si>
  <si>
    <t>Staz Johnson</t>
  </si>
  <si>
    <t>Aaron Johnston</t>
  </si>
  <si>
    <t>Dan Jolley</t>
  </si>
  <si>
    <t>Adam Jones</t>
  </si>
  <si>
    <t>Bruce Jones</t>
  </si>
  <si>
    <t>Casey Jones</t>
  </si>
  <si>
    <t>Christopher Jones</t>
  </si>
  <si>
    <t>Eric Jones</t>
  </si>
  <si>
    <t>Gerard Jones</t>
  </si>
  <si>
    <t>J.G. Jones</t>
  </si>
  <si>
    <t>Jeffrey Catherine Jones</t>
  </si>
  <si>
    <t>Joëlle Jones</t>
  </si>
  <si>
    <t>Katie Jones</t>
  </si>
  <si>
    <t>Kelley Jones</t>
  </si>
  <si>
    <t>Tristan Jones</t>
  </si>
  <si>
    <t>Malcolm Jones, III</t>
  </si>
  <si>
    <t>Henrik Jonsson</t>
  </si>
  <si>
    <t>Chris Jordan</t>
  </si>
  <si>
    <t>Justin Jordan</t>
  </si>
  <si>
    <t>Arnie Jorgensen</t>
  </si>
  <si>
    <t>Ruy Jose</t>
  </si>
  <si>
    <t>Juanjo</t>
  </si>
  <si>
    <t>Kolby Jukes</t>
  </si>
  <si>
    <t>Minkyu Jung</t>
  </si>
  <si>
    <t>Dan Jurgens</t>
  </si>
  <si>
    <t>Joe Jusko</t>
  </si>
  <si>
    <t>Kris Justice</t>
  </si>
  <si>
    <t>Justiniano</t>
  </si>
  <si>
    <t>David Justus</t>
  </si>
  <si>
    <t>Barbara Kaalberg</t>
  </si>
  <si>
    <t>Richard Kadrey</t>
  </si>
  <si>
    <t>David Kahn</t>
  </si>
  <si>
    <t>Jenette Kahn</t>
  </si>
  <si>
    <t>Studios Kaleidocolor</t>
  </si>
  <si>
    <t>David Kaler</t>
  </si>
  <si>
    <t>Victor Kalin</t>
  </si>
  <si>
    <t>John Kalisz</t>
  </si>
  <si>
    <t>Michael Wm. Kaluta</t>
  </si>
  <si>
    <t>Viktor Kalvachev</t>
  </si>
  <si>
    <t>George Kambadais</t>
  </si>
  <si>
    <t>Len Kaminski</t>
  </si>
  <si>
    <t>Bob Kane</t>
  </si>
  <si>
    <t>Gil Kane</t>
  </si>
  <si>
    <t>Robert Kane</t>
  </si>
  <si>
    <t>Robert Kanigher</t>
  </si>
  <si>
    <t>Hal Kantor</t>
  </si>
  <si>
    <t>John Kantz</t>
  </si>
  <si>
    <t>Arie Kaplan</t>
  </si>
  <si>
    <t>George Kashdan</t>
  </si>
  <si>
    <t>Alex Katsnelson</t>
  </si>
  <si>
    <t>Jack Katz</t>
  </si>
  <si>
    <t>Jeff Katz</t>
  </si>
  <si>
    <t>Annette Kawecki</t>
  </si>
  <si>
    <t>Rafael Kayanan</t>
  </si>
  <si>
    <t>Stan Kaye</t>
  </si>
  <si>
    <t>Mike Kazaleh</t>
  </si>
  <si>
    <t>Joe Keatinge</t>
  </si>
  <si>
    <t>Brian L. Keene</t>
  </si>
  <si>
    <t>Rick Keene</t>
  </si>
  <si>
    <t>Jason Keith</t>
  </si>
  <si>
    <t>Collin Kelly</t>
  </si>
  <si>
    <t>Joe Kelly</t>
  </si>
  <si>
    <t>Ryan Kelly</t>
  </si>
  <si>
    <t>Cam Kennedy</t>
  </si>
  <si>
    <t>Mike Kennedy</t>
  </si>
  <si>
    <t>Dale Keown</t>
  </si>
  <si>
    <t>John Kerschbaum</t>
  </si>
  <si>
    <t>Karl Kerschl</t>
  </si>
  <si>
    <t>Barbara Kesel</t>
  </si>
  <si>
    <t>Karl Kesel</t>
  </si>
  <si>
    <t>Scott Kester</t>
  </si>
  <si>
    <t>Rick Ketcham</t>
  </si>
  <si>
    <t>Lukas Ketner</t>
  </si>
  <si>
    <t>Joseph Howard Ketterer</t>
  </si>
  <si>
    <t>Hena Khan</t>
  </si>
  <si>
    <t>Abhay Khosla</t>
  </si>
  <si>
    <t>Chip Kidd</t>
  </si>
  <si>
    <t>Caitlín R. Kiernan</t>
  </si>
  <si>
    <t>Sam Kieth</t>
  </si>
  <si>
    <t>Kyle Killen</t>
  </si>
  <si>
    <t>Charles Kim</t>
  </si>
  <si>
    <t>Mini Kim</t>
  </si>
  <si>
    <t>Loh Kin Sun</t>
  </si>
  <si>
    <t>Matt Kindt</t>
  </si>
  <si>
    <t>Lovern Kindzierski</t>
  </si>
  <si>
    <t>Curtis King</t>
  </si>
  <si>
    <t>Donald King</t>
  </si>
  <si>
    <t>Jeff King</t>
  </si>
  <si>
    <t>Stephen King</t>
  </si>
  <si>
    <t>Tom King</t>
  </si>
  <si>
    <t>Jack Kirby</t>
  </si>
  <si>
    <t>JJ Kirby</t>
  </si>
  <si>
    <t>Juvaun Kirby</t>
  </si>
  <si>
    <t>Roz Kirby</t>
  </si>
  <si>
    <t>Paul Kirchner</t>
  </si>
  <si>
    <t>Derek Kirk</t>
  </si>
  <si>
    <t>Leonard Kirk</t>
  </si>
  <si>
    <t>Tyler Kirkham</t>
  </si>
  <si>
    <t>Karen Kish</t>
  </si>
  <si>
    <t>Denis Kitchen</t>
  </si>
  <si>
    <t>Barry Kitson</t>
  </si>
  <si>
    <t>Shawn Kittelsen</t>
  </si>
  <si>
    <t>Caitlin Kittredge</t>
  </si>
  <si>
    <t>Steven Kiwus</t>
  </si>
  <si>
    <t>Rick Klaw</t>
  </si>
  <si>
    <t>Klebs De Moura Jr</t>
  </si>
  <si>
    <t>Neil Kleid</t>
  </si>
  <si>
    <t>David G Klein</t>
  </si>
  <si>
    <t>George Klein</t>
  </si>
  <si>
    <t>Nic Klein</t>
  </si>
  <si>
    <t>Robert Klein</t>
  </si>
  <si>
    <t>Todd Klein</t>
  </si>
  <si>
    <t>Leslie S Klinger</t>
  </si>
  <si>
    <t>Lisa Klink</t>
  </si>
  <si>
    <t>Adam P. Knave</t>
  </si>
  <si>
    <t>Mark Kneece</t>
  </si>
  <si>
    <t>Andreas C Knigge</t>
  </si>
  <si>
    <t>Thompson Knox</t>
  </si>
  <si>
    <t>Scott Koblish</t>
  </si>
  <si>
    <t>James Kochalka</t>
  </si>
  <si>
    <t>Bill Koeb</t>
  </si>
  <si>
    <t>Irene Koh</t>
  </si>
  <si>
    <t>Scott Kolins</t>
  </si>
  <si>
    <t>Alexander Konat</t>
  </si>
  <si>
    <t>Sean Michael Konot</t>
  </si>
  <si>
    <t>Igor Kordey</t>
  </si>
  <si>
    <t>Tony Kordos</t>
  </si>
  <si>
    <t>Giovani Kososki</t>
  </si>
  <si>
    <t>Ales Kot</t>
  </si>
  <si>
    <t>Kotobukiya</t>
  </si>
  <si>
    <t>Travis Kotzebue</t>
  </si>
  <si>
    <t>Alex Kotzky</t>
  </si>
  <si>
    <t>Scott Kowalchuk</t>
  </si>
  <si>
    <t>David Anthony Kraft</t>
  </si>
  <si>
    <t>Michael Kraiger</t>
  </si>
  <si>
    <t>Daniel Krall</t>
  </si>
  <si>
    <t>Don Kramer</t>
  </si>
  <si>
    <t>Kevin A Kramer</t>
  </si>
  <si>
    <t>Peter Krause</t>
  </si>
  <si>
    <t>Darryl Kravitz</t>
  </si>
  <si>
    <t>Andrew Kreisberg</t>
  </si>
  <si>
    <t>Earl Kress</t>
  </si>
  <si>
    <t>John Krewson</t>
  </si>
  <si>
    <t>Bernard Krigstein</t>
  </si>
  <si>
    <t>Eric Kripke</t>
  </si>
  <si>
    <t>Teddy Kristiansen</t>
  </si>
  <si>
    <t>Laurie Kronenberg</t>
  </si>
  <si>
    <t>George Krstic</t>
  </si>
  <si>
    <t>Jim Krueger</t>
  </si>
  <si>
    <t>J.T. Krul</t>
  </si>
  <si>
    <t>Brandon Kruse</t>
  </si>
  <si>
    <t>Ray Kryssing</t>
  </si>
  <si>
    <t>Min S. Ku</t>
  </si>
  <si>
    <t>Adam Kubert</t>
  </si>
  <si>
    <t>Andy Kubert</t>
  </si>
  <si>
    <t>Joe Kubert</t>
  </si>
  <si>
    <t>Asago Janice Kubo</t>
  </si>
  <si>
    <t>Aaron Kuder</t>
  </si>
  <si>
    <t>Szymon Kudranski</t>
  </si>
  <si>
    <t>Andy Kuhn</t>
  </si>
  <si>
    <t>Frank A Kuhn</t>
  </si>
  <si>
    <t>James Anthony Kuhoric</t>
  </si>
  <si>
    <t>Jagdish Kumar</t>
  </si>
  <si>
    <t>Mike Kunkel</t>
  </si>
  <si>
    <t>Peter Kuper</t>
  </si>
  <si>
    <t>Alan Kupperberg</t>
  </si>
  <si>
    <t>Paul Kupperberg</t>
  </si>
  <si>
    <t>Michael Kupperman</t>
  </si>
  <si>
    <t>Steve Kurth</t>
  </si>
  <si>
    <t>Jay Kushwara</t>
  </si>
  <si>
    <t>Jiro Kuwata</t>
  </si>
  <si>
    <t>Gary Kwapisz</t>
  </si>
  <si>
    <t>Alisa Kwitney</t>
  </si>
  <si>
    <t>Jean-Marc L'Officier</t>
  </si>
  <si>
    <t>Randy L'Officier</t>
  </si>
  <si>
    <t>Charlie La Greca</t>
  </si>
  <si>
    <t>Terry Laban</t>
  </si>
  <si>
    <t>Yancey Labat</t>
  </si>
  <si>
    <t>Mercedes Lackey</t>
  </si>
  <si>
    <t>Michel Lacombe</t>
  </si>
  <si>
    <t>Joseph Lacroix</t>
  </si>
  <si>
    <t>Jose Ladronn</t>
  </si>
  <si>
    <t>David Lafuente</t>
  </si>
  <si>
    <t>Ray Lago</t>
  </si>
  <si>
    <t>Fabio Laguna</t>
  </si>
  <si>
    <t>Joseph L Lalich</t>
  </si>
  <si>
    <t>Jon Lam</t>
  </si>
  <si>
    <t>Marc Laming</t>
  </si>
  <si>
    <t>Harry Lampert</t>
  </si>
  <si>
    <t>Greg Land</t>
  </si>
  <si>
    <t>Bob Lander</t>
  </si>
  <si>
    <t>Stefano Landini</t>
  </si>
  <si>
    <t>John Landis</t>
  </si>
  <si>
    <t>Max Landis</t>
  </si>
  <si>
    <t>Tim Lane</t>
  </si>
  <si>
    <t>Roger Langridge</t>
  </si>
  <si>
    <t>Travis Lanham</t>
  </si>
  <si>
    <t>Andy Lanning</t>
  </si>
  <si>
    <t>Jackson Lanning</t>
  </si>
  <si>
    <t>David Lanphear</t>
  </si>
  <si>
    <t>Joe Lansdale</t>
  </si>
  <si>
    <t>Jackson Lanzing</t>
  </si>
  <si>
    <t>David Lapham</t>
  </si>
  <si>
    <t>Serge Lapointe</t>
  </si>
  <si>
    <t>Bob Lappan</t>
  </si>
  <si>
    <t>Michael Lark</t>
  </si>
  <si>
    <t>Salvador Larocca</t>
  </si>
  <si>
    <t>Greg LaRocque</t>
  </si>
  <si>
    <t>Bud Larosa</t>
  </si>
  <si>
    <t>Lew LaRosa</t>
  </si>
  <si>
    <t>Erik Larsen</t>
  </si>
  <si>
    <t>Jonathan Larsen</t>
  </si>
  <si>
    <t>Batton Lash</t>
  </si>
  <si>
    <t>Ken Lashley</t>
  </si>
  <si>
    <t>Nico Lathouris</t>
  </si>
  <si>
    <t>Diego Latorre</t>
  </si>
  <si>
    <t>Jason Latour</t>
  </si>
  <si>
    <t>Matthew Lau</t>
  </si>
  <si>
    <t>Stanley "Artgerm" Lau</t>
  </si>
  <si>
    <t>Ian Laughlin</t>
  </si>
  <si>
    <t>Greg Lauren</t>
  </si>
  <si>
    <t>Christine Lavaf</t>
  </si>
  <si>
    <t>Jeremy Lawson</t>
  </si>
  <si>
    <t>Carol Lay</t>
  </si>
  <si>
    <t>John Layman</t>
  </si>
  <si>
    <t>Bob Layton</t>
  </si>
  <si>
    <t>Rob Lea</t>
  </si>
  <si>
    <t>Garry Leach</t>
  </si>
  <si>
    <t>Rob Lean</t>
  </si>
  <si>
    <t>Andre LeBlanc</t>
  </si>
  <si>
    <t>Alvin Lee</t>
  </si>
  <si>
    <t>Edward Lee</t>
  </si>
  <si>
    <t>Elaine Lee</t>
  </si>
  <si>
    <t>Jae Lee</t>
  </si>
  <si>
    <t>Jim Lee</t>
  </si>
  <si>
    <t>Norman Lee</t>
  </si>
  <si>
    <t>Pat Lee</t>
  </si>
  <si>
    <t>Paul Lee</t>
  </si>
  <si>
    <t>Stan Lee</t>
  </si>
  <si>
    <t>Sunny Lee</t>
  </si>
  <si>
    <t>Tony Lee</t>
  </si>
  <si>
    <t>Shelly Leferman</t>
  </si>
  <si>
    <t>Matthew Lehosit</t>
  </si>
  <si>
    <t>Alex Lei</t>
  </si>
  <si>
    <t>Steve Leialoha</t>
  </si>
  <si>
    <t>Rob Leigh</t>
  </si>
  <si>
    <t>Jay Leisten</t>
  </si>
  <si>
    <t>Daniel Leister</t>
  </si>
  <si>
    <t>Jeff Lemire</t>
  </si>
  <si>
    <t>Joao Lemos</t>
  </si>
  <si>
    <t>Emi Lenox</t>
  </si>
  <si>
    <t>John Paul Leon</t>
  </si>
  <si>
    <t>Rick Leonardi</t>
  </si>
  <si>
    <t>Bob LeRose</t>
  </si>
  <si>
    <t>Kate Leth</t>
  </si>
  <si>
    <t>Al Letson</t>
  </si>
  <si>
    <t>Joe Letterese</t>
  </si>
  <si>
    <t>Brian Level</t>
  </si>
  <si>
    <t>Megan Levens</t>
  </si>
  <si>
    <t>Rob Levin</t>
  </si>
  <si>
    <t>Tim Levins</t>
  </si>
  <si>
    <t>Paul Levitz</t>
  </si>
  <si>
    <t>Bob Lewis</t>
  </si>
  <si>
    <t>Brett Lewis</t>
  </si>
  <si>
    <t>Jason Lewis</t>
  </si>
  <si>
    <t>Jon Lewis</t>
  </si>
  <si>
    <t>Mark Lewis</t>
  </si>
  <si>
    <t>Richmond Lewis</t>
  </si>
  <si>
    <t>Jasen Lex</t>
  </si>
  <si>
    <t>Christine Li</t>
  </si>
  <si>
    <t>Yishan Li</t>
  </si>
  <si>
    <t>Gaetano Liberatore</t>
  </si>
  <si>
    <t>Steve Lieber</t>
  </si>
  <si>
    <t>A.J. Lieberman</t>
  </si>
  <si>
    <t>Barry Liebman</t>
  </si>
  <si>
    <t>Rob Liefeld</t>
  </si>
  <si>
    <t>Sonny Liew</t>
  </si>
  <si>
    <t>Steve Lightle</t>
  </si>
  <si>
    <t>Mike Lilly</t>
  </si>
  <si>
    <t>Ron Lim</t>
  </si>
  <si>
    <t>Igor Lima</t>
  </si>
  <si>
    <t>Damon Lindelof</t>
  </si>
  <si>
    <t>Joseph Michael Linser</t>
  </si>
  <si>
    <t>Mark Lipka</t>
  </si>
  <si>
    <t>Russell Lissau</t>
  </si>
  <si>
    <t>Toby Litt</t>
  </si>
  <si>
    <t>Jason Little</t>
  </si>
  <si>
    <t>Livesay</t>
  </si>
  <si>
    <t>Victor Llamas</t>
  </si>
  <si>
    <t>David Lloyd</t>
  </si>
  <si>
    <t>Grazia Lobaccaro</t>
  </si>
  <si>
    <t>Scott Lobdell</t>
  </si>
  <si>
    <t>Beni Lobel</t>
  </si>
  <si>
    <t>Michael Locascio</t>
  </si>
  <si>
    <t>Vince Locke</t>
  </si>
  <si>
    <t>Inverna Lockpez</t>
  </si>
  <si>
    <t>Jeph Loeb</t>
  </si>
  <si>
    <t>Sam Loeb</t>
  </si>
  <si>
    <t>June Lofamia</t>
  </si>
  <si>
    <t>Daniel Loflin</t>
  </si>
  <si>
    <t>Kenneth Loh</t>
  </si>
  <si>
    <t>Rex Lokus</t>
  </si>
  <si>
    <t>Vasilis Lolos</t>
  </si>
  <si>
    <t>Bobby London</t>
  </si>
  <si>
    <t>Christopher E Long</t>
  </si>
  <si>
    <t>Thomas Long</t>
  </si>
  <si>
    <t>Alvaro Lopez</t>
  </si>
  <si>
    <t>David Lopez</t>
  </si>
  <si>
    <t>Emilio J Lopez</t>
  </si>
  <si>
    <t>Julian Lopez</t>
  </si>
  <si>
    <t>Ken Lopez</t>
  </si>
  <si>
    <t>Michael Lopez</t>
  </si>
  <si>
    <t>Ravil Lopez</t>
  </si>
  <si>
    <t>Aaron Lopresti</t>
  </si>
  <si>
    <t>Tula Lotay</t>
  </si>
  <si>
    <t>John Loter</t>
  </si>
  <si>
    <t>Sam Lotfi</t>
  </si>
  <si>
    <t>Lee Loughridge</t>
  </si>
  <si>
    <t>Warren Louw</t>
  </si>
  <si>
    <t>Jeremy Love</t>
  </si>
  <si>
    <t>John Lowe</t>
  </si>
  <si>
    <t>John Lucas</t>
  </si>
  <si>
    <t>Jorge Lucas</t>
  </si>
  <si>
    <t>Ant Lucia</t>
  </si>
  <si>
    <t>Jose Luis</t>
  </si>
  <si>
    <t>Eric Luke</t>
  </si>
  <si>
    <t>Ludo Lullabi</t>
  </si>
  <si>
    <t>Angel B. Luna</t>
  </si>
  <si>
    <t>Emanuela Lupacchino</t>
  </si>
  <si>
    <t>Jason Lutes</t>
  </si>
  <si>
    <t>Tom Luth</t>
  </si>
  <si>
    <t>Nelson Luty</t>
  </si>
  <si>
    <t>Daniel Luvisi</t>
  </si>
  <si>
    <t>Greg Luzniak</t>
  </si>
  <si>
    <t>Tim Chi Ly</t>
  </si>
  <si>
    <t>Tom Lyle</t>
  </si>
  <si>
    <t>Robert Lynders</t>
  </si>
  <si>
    <t>Art Lyon</t>
  </si>
  <si>
    <t>Steve Lyons</t>
  </si>
  <si>
    <t>Darko Macan</t>
  </si>
  <si>
    <t>Andrew T MacDonald</t>
  </si>
  <si>
    <t>Lennie Mace</t>
  </si>
  <si>
    <t>Mike Machlan</t>
  </si>
  <si>
    <t>David Macho Gomez</t>
  </si>
  <si>
    <t>Francisco Javier Macias Blanco</t>
  </si>
  <si>
    <t>David Mack</t>
  </si>
  <si>
    <t>Howard Mackie</t>
  </si>
  <si>
    <t>Andrew Maclean</t>
  </si>
  <si>
    <t>Colin Macneil</t>
  </si>
  <si>
    <t>Dev Madan</t>
  </si>
  <si>
    <t>Matt Madden</t>
  </si>
  <si>
    <t>Rachel Maddow</t>
  </si>
  <si>
    <t>James Maddox</t>
  </si>
  <si>
    <t>Ivory Sophia Madison</t>
  </si>
  <si>
    <t>Joe Madureira</t>
  </si>
  <si>
    <t>Jose Wilson Magalhaes</t>
  </si>
  <si>
    <t>Elliot Maggin</t>
  </si>
  <si>
    <t>Carlos Magno</t>
  </si>
  <si>
    <t>Jymn Magon</t>
  </si>
  <si>
    <t>Kevin Maguire</t>
  </si>
  <si>
    <t>Rick Magyar</t>
  </si>
  <si>
    <t>Jim Mahfood</t>
  </si>
  <si>
    <t>Esphidy Mahilum</t>
  </si>
  <si>
    <t>Larry Mahlstedt</t>
  </si>
  <si>
    <t>Doug Mahnke</t>
  </si>
  <si>
    <t>Mike Maihack</t>
  </si>
  <si>
    <t>Marcelo Maiolo</t>
  </si>
  <si>
    <t>Guy Major</t>
  </si>
  <si>
    <t>Nimit Malavia</t>
  </si>
  <si>
    <t>Alex Maleev</t>
  </si>
  <si>
    <t>Ronald Malfi</t>
  </si>
  <si>
    <t>Nestor Malgapo</t>
  </si>
  <si>
    <t>Paul Malmont</t>
  </si>
  <si>
    <t>Jesse Maloney</t>
  </si>
  <si>
    <t>Man Of Action LLC</t>
  </si>
  <si>
    <t>Francis Manapul</t>
  </si>
  <si>
    <t>Milo Manara</t>
  </si>
  <si>
    <t>Leonardo Manco</t>
  </si>
  <si>
    <t>Tom Mandrake</t>
  </si>
  <si>
    <t>Susan Mangan</t>
  </si>
  <si>
    <t>Carlos M. Mangual</t>
  </si>
  <si>
    <t>Andrew Mangum</t>
  </si>
  <si>
    <t>Graham Manley</t>
  </si>
  <si>
    <t>Mike Manley</t>
  </si>
  <si>
    <t>Clay Mann</t>
  </si>
  <si>
    <t>Seth Mann</t>
  </si>
  <si>
    <t>Matt Manning</t>
  </si>
  <si>
    <t>Steve Mannion</t>
  </si>
  <si>
    <t>Bill Mantlo</t>
  </si>
  <si>
    <t>Raymond Marais</t>
  </si>
  <si>
    <t>Guillem March</t>
  </si>
  <si>
    <t>Pablo Marcos</t>
  </si>
  <si>
    <t>Bill Marimon</t>
  </si>
  <si>
    <t>Enrico Marini</t>
  </si>
  <si>
    <t>V Ken Marion</t>
  </si>
  <si>
    <t>Jeff Mariotte</t>
  </si>
  <si>
    <t>Rob Markman</t>
  </si>
  <si>
    <t>Esteban Maroto</t>
  </si>
  <si>
    <t>Frank Marrafino</t>
  </si>
  <si>
    <t>J.J. Marreiro</t>
  </si>
  <si>
    <t>Chris Marrinan</t>
  </si>
  <si>
    <t>Lynn Marron</t>
  </si>
  <si>
    <t>Lee Marrs</t>
  </si>
  <si>
    <t>James Marsano</t>
  </si>
  <si>
    <t>Brian David Marshall</t>
  </si>
  <si>
    <t>William Moulton Marston</t>
  </si>
  <si>
    <t>Cynthia Martin</t>
  </si>
  <si>
    <t>Frank Martin</t>
  </si>
  <si>
    <t>Gary Martin</t>
  </si>
  <si>
    <t>Jason Martin</t>
  </si>
  <si>
    <t>Laura DePuy Martin</t>
  </si>
  <si>
    <t>Patrick Martin</t>
  </si>
  <si>
    <t>Shawn Martinbrough</t>
  </si>
  <si>
    <t>Alitha Martinez</t>
  </si>
  <si>
    <t>Allen Martinez</t>
  </si>
  <si>
    <t>Alvaro Martinez</t>
  </si>
  <si>
    <t>Jesus Salvadore Aburt Martinez</t>
  </si>
  <si>
    <t>Kenny Martinez</t>
  </si>
  <si>
    <t>Marta Martinez</t>
  </si>
  <si>
    <t>Mike Marts</t>
  </si>
  <si>
    <t>Marcos Martín</t>
  </si>
  <si>
    <t>Christy Marx</t>
  </si>
  <si>
    <t>Marcos Marz</t>
  </si>
  <si>
    <t>Ron Marz</t>
  </si>
  <si>
    <t>José Marzán, Jr.</t>
  </si>
  <si>
    <t>Agustin Mas</t>
  </si>
  <si>
    <t>Pat Masioni</t>
  </si>
  <si>
    <t>Thomas Mason</t>
  </si>
  <si>
    <t>Alex Massacci</t>
  </si>
  <si>
    <t>Felipe Massafera</t>
  </si>
  <si>
    <t>Nathan Massengill</t>
  </si>
  <si>
    <t>Jason Masters</t>
  </si>
  <si>
    <t>Ollie Masters</t>
  </si>
  <si>
    <t>Irene Matar</t>
  </si>
  <si>
    <t>Karen Matchette</t>
  </si>
  <si>
    <t>Bill Matheny</t>
  </si>
  <si>
    <t>Jack Mathews</t>
  </si>
  <si>
    <t>Jeff Matsuda</t>
  </si>
  <si>
    <t>Joe Matt</t>
  </si>
  <si>
    <t>Johanne Matte</t>
  </si>
  <si>
    <t>Jonathan Matthews</t>
  </si>
  <si>
    <t>Francesco Mattina</t>
  </si>
  <si>
    <t>Alain Matz</t>
  </si>
  <si>
    <t>Mauricet</t>
  </si>
  <si>
    <t>JP Mayer</t>
  </si>
  <si>
    <t>Sheldon Mayer</t>
  </si>
  <si>
    <t>Michael Mayhew</t>
  </si>
  <si>
    <t>Ralph Mayo</t>
  </si>
  <si>
    <t>Randy Mayor</t>
  </si>
  <si>
    <t>Corey Mays</t>
  </si>
  <si>
    <t>Rick Mays</t>
  </si>
  <si>
    <t>David Mazzucchelli</t>
  </si>
  <si>
    <t>Jim McArdle</t>
  </si>
  <si>
    <t>Mike McAvennie</t>
  </si>
  <si>
    <t>Paul McCaffrey</t>
  </si>
  <si>
    <t>Dave McCaig</t>
  </si>
  <si>
    <t>Ron McCain</t>
  </si>
  <si>
    <t>Pat Mccallum</t>
  </si>
  <si>
    <t>James McCann</t>
  </si>
  <si>
    <t>Jesse Leon McCann</t>
  </si>
  <si>
    <t>Brendan McCarthy</t>
  </si>
  <si>
    <t>Jim McCarthy</t>
  </si>
  <si>
    <t>Kevin McCarthy</t>
  </si>
  <si>
    <t>Ray McCarthy</t>
  </si>
  <si>
    <t>Shane McCarthy</t>
  </si>
  <si>
    <t>Trevor McCarthy</t>
  </si>
  <si>
    <t>Scott McCloud</t>
  </si>
  <si>
    <t>Marc Mcclure</t>
  </si>
  <si>
    <t>Ben McCool</t>
  </si>
  <si>
    <t>Dylan McCrae</t>
  </si>
  <si>
    <t>Dave-Co McCraig</t>
  </si>
  <si>
    <t>Tom McCraw</t>
  </si>
  <si>
    <t>John McCrea</t>
  </si>
  <si>
    <t>Laurenn McCubbin</t>
  </si>
  <si>
    <t>Derek McCulloch</t>
  </si>
  <si>
    <t>Dan McDaid</t>
  </si>
  <si>
    <t>Scott McDaniel</t>
  </si>
  <si>
    <t>Walter Antonio McDaniel</t>
  </si>
  <si>
    <t>Andy McDonald</t>
  </si>
  <si>
    <t>Gene McDonald</t>
  </si>
  <si>
    <t>Luke McDonnell</t>
  </si>
  <si>
    <t>Dwayne McDuffie</t>
  </si>
  <si>
    <t>Kathryn McElroy</t>
  </si>
  <si>
    <t>Pat McEown</t>
  </si>
  <si>
    <t>Todd McFarlane</t>
  </si>
  <si>
    <t>McFarlane Toys</t>
  </si>
  <si>
    <t>Jeanne McGee</t>
  </si>
  <si>
    <t>Royal McGraw</t>
  </si>
  <si>
    <t>Pat McGreal</t>
  </si>
  <si>
    <t>Don McGregor</t>
  </si>
  <si>
    <t>Ed McGuinness</t>
  </si>
  <si>
    <t>Dave McKean</t>
  </si>
  <si>
    <t>Sean McKeever</t>
  </si>
  <si>
    <t>Ted McKeever</t>
  </si>
  <si>
    <t>Jamie McKelvie</t>
  </si>
  <si>
    <t>Mark McKenna</t>
  </si>
  <si>
    <t>Stewart Mckenny</t>
  </si>
  <si>
    <t>Angus McKie</t>
  </si>
  <si>
    <t>Mike McKone</t>
  </si>
  <si>
    <t>Frank McLaughlin</t>
  </si>
  <si>
    <t>Bob McLeod</t>
  </si>
  <si>
    <t>Chris McLoughlin</t>
  </si>
  <si>
    <t>Mick McMahon</t>
  </si>
  <si>
    <t>James McManus</t>
  </si>
  <si>
    <t>Shawn McManus</t>
  </si>
  <si>
    <t>Michael McMillian</t>
  </si>
  <si>
    <t>Amanda Mcmurray</t>
  </si>
  <si>
    <t>Mark McMurray</t>
  </si>
  <si>
    <t>Carla "Speed" McNeil</t>
  </si>
  <si>
    <t>Jim McPherson</t>
  </si>
  <si>
    <t>Tara McPherson</t>
  </si>
  <si>
    <t>John McRae</t>
  </si>
  <si>
    <t>Scott McRae</t>
  </si>
  <si>
    <t>Tom McWeeney</t>
  </si>
  <si>
    <t>Amy Mebberson</t>
  </si>
  <si>
    <t>Eduardo Medeiros</t>
  </si>
  <si>
    <t>Mediatoon</t>
  </si>
  <si>
    <t>Medicom</t>
  </si>
  <si>
    <t>Lan Medina</t>
  </si>
  <si>
    <t>Paco Medina</t>
  </si>
  <si>
    <t>Linda Medley</t>
  </si>
  <si>
    <t>Denis Medri</t>
  </si>
  <si>
    <t>Carlos A Meglia</t>
  </si>
  <si>
    <t>Nick Meglin</t>
  </si>
  <si>
    <t>David Meikis</t>
  </si>
  <si>
    <t>Hermann Mejia</t>
  </si>
  <si>
    <t>Sergio Melia</t>
  </si>
  <si>
    <t>Adriana Melo</t>
  </si>
  <si>
    <t>Brad Meltzer</t>
  </si>
  <si>
    <t>Javier Mena Guerrero</t>
  </si>
  <si>
    <t>Miguel Mendonça</t>
  </si>
  <si>
    <t>Jaime Mendoza</t>
  </si>
  <si>
    <t>Fiona Meng</t>
  </si>
  <si>
    <t>Joe Menna</t>
  </si>
  <si>
    <t>Bill Meredith</t>
  </si>
  <si>
    <t>Matt Merhoff</t>
  </si>
  <si>
    <t>Jesús Merino</t>
  </si>
  <si>
    <t>Nathaniel Merriam</t>
  </si>
  <si>
    <t>Andy Merrill</t>
  </si>
  <si>
    <t>Mort Meskin</t>
  </si>
  <si>
    <t>David Messina</t>
  </si>
  <si>
    <t>William Messner-Loebs</t>
  </si>
  <si>
    <t>J.D. Mettler</t>
  </si>
  <si>
    <t>Jonboy Meyers</t>
  </si>
  <si>
    <t>Pop Mhan</t>
  </si>
  <si>
    <t>David Michelinie</t>
  </si>
  <si>
    <t>Joshua Middleton</t>
  </si>
  <si>
    <t>Grant Miehm</t>
  </si>
  <si>
    <t>Duke Mighten</t>
  </si>
  <si>
    <t>Rodolfo Migliari</t>
  </si>
  <si>
    <t>Mike Mignola</t>
  </si>
  <si>
    <t>David Rubin Miguelez</t>
  </si>
  <si>
    <t>Danny Miki</t>
  </si>
  <si>
    <t>Ivo Milazzo</t>
  </si>
  <si>
    <t>Al Milgrom</t>
  </si>
  <si>
    <t>Mark Millar</t>
  </si>
  <si>
    <t>Bryan Q. Miller</t>
  </si>
  <si>
    <t>Derek Miller</t>
  </si>
  <si>
    <t>Frank Miller</t>
  </si>
  <si>
    <t>George Miller</t>
  </si>
  <si>
    <t>Jack Miller</t>
  </si>
  <si>
    <t>Mike S. Miller</t>
  </si>
  <si>
    <t>Tim Miller</t>
  </si>
  <si>
    <t>Harris Miller II</t>
  </si>
  <si>
    <t>Jason Millet</t>
  </si>
  <si>
    <t>Peter Milligan</t>
  </si>
  <si>
    <t>Tony Millionaire</t>
  </si>
  <si>
    <t>Jonathan Mills</t>
  </si>
  <si>
    <t>Pat Mills</t>
  </si>
  <si>
    <t>Denise Mina</t>
  </si>
  <si>
    <t>Aaron Minier</t>
  </si>
  <si>
    <t>Inaki Miranda</t>
  </si>
  <si>
    <t>Bernie Mireault</t>
  </si>
  <si>
    <t>Peter Miriani</t>
  </si>
  <si>
    <t>Dan Mishkin</t>
  </si>
  <si>
    <t>Matt Mitchell</t>
  </si>
  <si>
    <t>Mike Mitchell</t>
  </si>
  <si>
    <t>Steve Mitchell</t>
  </si>
  <si>
    <t>T.D. Mitchell</t>
  </si>
  <si>
    <t>Todd Mitchell</t>
  </si>
  <si>
    <t>Christopher Mitten</t>
  </si>
  <si>
    <t>China Miéville</t>
  </si>
  <si>
    <t>Lee Moder</t>
  </si>
  <si>
    <t>Christopher Moeller</t>
  </si>
  <si>
    <t>Doug Moench</t>
  </si>
  <si>
    <t>Audrey Mok</t>
  </si>
  <si>
    <t>Sheldon Moldoff</t>
  </si>
  <si>
    <t>Romano Molenaar</t>
  </si>
  <si>
    <t>Jorge Molina</t>
  </si>
  <si>
    <t>Larry Molinar</t>
  </si>
  <si>
    <t>Karl M Moline</t>
  </si>
  <si>
    <t>George Moliterni</t>
  </si>
  <si>
    <t>Shawn Moll</t>
  </si>
  <si>
    <t>Stephen Molnar</t>
  </si>
  <si>
    <t>Bill Molno</t>
  </si>
  <si>
    <t>David Monahan</t>
  </si>
  <si>
    <t>John Caleb Monroe</t>
  </si>
  <si>
    <t>Monster 5</t>
  </si>
  <si>
    <t>Steve Montano</t>
  </si>
  <si>
    <t>Brandon Montclare</t>
  </si>
  <si>
    <t>Javier Montes Pampin</t>
  </si>
  <si>
    <t>Victor Santos Montesinos</t>
  </si>
  <si>
    <t>Albert Monteys</t>
  </si>
  <si>
    <t>Fabio Moon</t>
  </si>
  <si>
    <t>Jim Mooney</t>
  </si>
  <si>
    <t>Stephen Mooney</t>
  </si>
  <si>
    <t>Michael Moorcock</t>
  </si>
  <si>
    <t>Alan Moore</t>
  </si>
  <si>
    <t>B. Clay Moore</t>
  </si>
  <si>
    <t>Drew R Moore</t>
  </si>
  <si>
    <t>Jason Moore</t>
  </si>
  <si>
    <t>Jeff Moore</t>
  </si>
  <si>
    <t>Jennifer Moore</t>
  </si>
  <si>
    <t>Jerome K. Moore</t>
  </si>
  <si>
    <t>John Francis Moore</t>
  </si>
  <si>
    <t>Leah Moore</t>
  </si>
  <si>
    <t>Steve Moore</t>
  </si>
  <si>
    <t>Stuart Moore</t>
  </si>
  <si>
    <t>Susan Moore</t>
  </si>
  <si>
    <t>Terry Moore</t>
  </si>
  <si>
    <t>Tony Moore</t>
  </si>
  <si>
    <t>Tradd Moore</t>
  </si>
  <si>
    <t>Travis Moore</t>
  </si>
  <si>
    <t>Dan Mora</t>
  </si>
  <si>
    <t>Mariano L Morales</t>
  </si>
  <si>
    <t>Mark Morales</t>
  </si>
  <si>
    <t>Rags Morales</t>
  </si>
  <si>
    <t>Martin Morazzo</t>
  </si>
  <si>
    <t>Michael Moreci</t>
  </si>
  <si>
    <t>Ruben Moreira</t>
  </si>
  <si>
    <t>Jack Morelli</t>
  </si>
  <si>
    <t>Tomeu Morey</t>
  </si>
  <si>
    <t>Alec Morgan</t>
  </si>
  <si>
    <t>Tom Morgan</t>
  </si>
  <si>
    <t>Moritat</t>
  </si>
  <si>
    <t>Will Morris</t>
  </si>
  <si>
    <t>Bill Morrison</t>
  </si>
  <si>
    <t>Grant Morrison</t>
  </si>
  <si>
    <t>Robbie Morrison</t>
  </si>
  <si>
    <t>Gabriele Morrissette</t>
  </si>
  <si>
    <t>Paul Morrissey</t>
  </si>
  <si>
    <t>Cynthia Morrow</t>
  </si>
  <si>
    <t>Gray Morrow</t>
  </si>
  <si>
    <t>John Morrow</t>
  </si>
  <si>
    <t>Bill Morse</t>
  </si>
  <si>
    <t>Bob Morse</t>
  </si>
  <si>
    <t>Scott Morse</t>
  </si>
  <si>
    <t>Win Mortimer</t>
  </si>
  <si>
    <t>Olly Moss</t>
  </si>
  <si>
    <t>Marc Mostman</t>
  </si>
  <si>
    <t>Carlos Mota</t>
  </si>
  <si>
    <t>Dean Motter</t>
  </si>
  <si>
    <t>Ludovic Mouliere</t>
  </si>
  <si>
    <t>Paul Mounts</t>
  </si>
  <si>
    <t>Ibrahim Moustafa</t>
  </si>
  <si>
    <t>Jeff Moy</t>
  </si>
  <si>
    <t>Phil Moy</t>
  </si>
  <si>
    <t>Lee Moyer</t>
  </si>
  <si>
    <t>MSASSYK</t>
  </si>
  <si>
    <t>John Mueller</t>
  </si>
  <si>
    <t>Qing Ping Mui</t>
  </si>
  <si>
    <t>Kris Mukai</t>
  </si>
  <si>
    <t>Patricia Mulvihill</t>
  </si>
  <si>
    <t>Bill Mummy</t>
  </si>
  <si>
    <t>Miguel A. Munera Sancho</t>
  </si>
  <si>
    <t>Jose Munoz</t>
  </si>
  <si>
    <t>William Hideki Murai</t>
  </si>
  <si>
    <t>Glen Murakami</t>
  </si>
  <si>
    <t>Sho Murase</t>
  </si>
  <si>
    <t>Joyce Murchison</t>
  </si>
  <si>
    <t>Sean Murphy</t>
  </si>
  <si>
    <t>Charles S. Murray</t>
  </si>
  <si>
    <t>Jim Murray</t>
  </si>
  <si>
    <t>Peter Murrieta</t>
  </si>
  <si>
    <t>Jon J. Muth</t>
  </si>
  <si>
    <t>Andrea Mutti</t>
  </si>
  <si>
    <t>Marat Mychaels</t>
  </si>
  <si>
    <t>Thomas Nachlik</t>
  </si>
  <si>
    <t>Ted Naifeh</t>
  </si>
  <si>
    <t>Dan Nakrosis</t>
  </si>
  <si>
    <t>Nick J. Napolitano</t>
  </si>
  <si>
    <t>Dara Naraghi</t>
  </si>
  <si>
    <t>Diogo Nascimento</t>
  </si>
  <si>
    <t>Yoshinori Natsume</t>
  </si>
  <si>
    <t>Todd Nauck</t>
  </si>
  <si>
    <t>Paul Neary</t>
  </si>
  <si>
    <t>Rudy Nebres</t>
  </si>
  <si>
    <t>Ovidiu Nedelcu</t>
  </si>
  <si>
    <t>Emma Needell</t>
  </si>
  <si>
    <t>Scott Neely</t>
  </si>
  <si>
    <t>Micky Neilson</t>
  </si>
  <si>
    <t>Yakimoki Neilson</t>
  </si>
  <si>
    <t>Arvid Nelson</t>
  </si>
  <si>
    <t>Mark Nelson</t>
  </si>
  <si>
    <t>Michael Alan Nelson</t>
  </si>
  <si>
    <t>Nelson</t>
  </si>
  <si>
    <t>Michael Netzer</t>
  </si>
  <si>
    <t>Josh Neufeld</t>
  </si>
  <si>
    <t>Diogenes Neves</t>
  </si>
  <si>
    <t>Fabiano Neves</t>
  </si>
  <si>
    <t>Jess Nevins</t>
  </si>
  <si>
    <t>John Nevins</t>
  </si>
  <si>
    <t>Eddy Newell</t>
  </si>
  <si>
    <t>Mindy Newell</t>
  </si>
  <si>
    <t>Paul S Newman</t>
  </si>
  <si>
    <t>Don Newton</t>
  </si>
  <si>
    <t>Dustin Nguyen</t>
  </si>
  <si>
    <t>Eric Nguyen</t>
  </si>
  <si>
    <t>Peter Nguyen</t>
  </si>
  <si>
    <t>Tom Nguyen</t>
  </si>
  <si>
    <t>Art Nichols</t>
  </si>
  <si>
    <t>James Art Nichols</t>
  </si>
  <si>
    <t>Wayne Nichols</t>
  </si>
  <si>
    <t>Jeff Nicholson</t>
  </si>
  <si>
    <t>Fabian Nicieza</t>
  </si>
  <si>
    <t>Al Nickerson</t>
  </si>
  <si>
    <t>Tommy Nicolosi</t>
  </si>
  <si>
    <t>Chris Nierako</t>
  </si>
  <si>
    <t>Ken Niimura</t>
  </si>
  <si>
    <t>Steve Niles</t>
  </si>
  <si>
    <t>Stephan Nilson</t>
  </si>
  <si>
    <t>Alex Nino</t>
  </si>
  <si>
    <t>Jai Nitz</t>
  </si>
  <si>
    <t>Larry Niven</t>
  </si>
  <si>
    <t>Troy Nixey</t>
  </si>
  <si>
    <t>Ann Nocenti</t>
  </si>
  <si>
    <t>Martin Nodell</t>
  </si>
  <si>
    <t>Christopher Nolan</t>
  </si>
  <si>
    <t>Graham Nolan</t>
  </si>
  <si>
    <t>Michelle Nolan</t>
  </si>
  <si>
    <t>Oliver Nome</t>
  </si>
  <si>
    <t>Cary Nord</t>
  </si>
  <si>
    <t>Christine Norrie</t>
  </si>
  <si>
    <t>Paul Norris</t>
  </si>
  <si>
    <t>Daniel Norton</t>
  </si>
  <si>
    <t>Michael Norton</t>
  </si>
  <si>
    <t>Phil Noto</t>
  </si>
  <si>
    <t>Gregory Noveck</t>
  </si>
  <si>
    <t>Irv Novick</t>
  </si>
  <si>
    <t>Phyllis Novin</t>
  </si>
  <si>
    <t>Leo Nowak</t>
  </si>
  <si>
    <t>Kevin Nowlan</t>
  </si>
  <si>
    <t>Heather Nuhfer</t>
  </si>
  <si>
    <t>Eduardo Nunez</t>
  </si>
  <si>
    <t>John Nyberg</t>
  </si>
  <si>
    <t>James O'Barr</t>
  </si>
  <si>
    <t>Mitch O O'Connell</t>
  </si>
  <si>
    <t>Thomas O'Connor</t>
  </si>
  <si>
    <t>Michael S O'Hare</t>
  </si>
  <si>
    <t>Walter O'Neal</t>
  </si>
  <si>
    <t>Bill O'Neil</t>
  </si>
  <si>
    <t>Dennis O'Neil</t>
  </si>
  <si>
    <t>Kevin O'Neill</t>
  </si>
  <si>
    <t>Bill Oakley</t>
  </si>
  <si>
    <t>Shane Oakley</t>
  </si>
  <si>
    <t>Sonia Oback</t>
  </si>
  <si>
    <t>Abe Ocampo</t>
  </si>
  <si>
    <t>Weston Ochse</t>
  </si>
  <si>
    <t>Ben Oda</t>
  </si>
  <si>
    <t>Ryan Odagawa</t>
  </si>
  <si>
    <t>Daniel V Oduber</t>
  </si>
  <si>
    <t>Michael Avon Oeming</t>
  </si>
  <si>
    <t>Rex Ogle</t>
  </si>
  <si>
    <t>Nnedi Okorafor</t>
  </si>
  <si>
    <t>Bob Oksner</t>
  </si>
  <si>
    <t>Victor Olazaba</t>
  </si>
  <si>
    <t>Jack Oleck</t>
  </si>
  <si>
    <t>Steve Oliff</t>
  </si>
  <si>
    <t>Leandro Oliveira</t>
  </si>
  <si>
    <t>Ben Oliver</t>
  </si>
  <si>
    <t>Simon Oliver</t>
  </si>
  <si>
    <t>Ariel Olivetti</t>
  </si>
  <si>
    <t>Patrick Olliffe</t>
  </si>
  <si>
    <t>Diego Olmos</t>
  </si>
  <si>
    <t>Josh Olson</t>
  </si>
  <si>
    <t>Jerome Opena</t>
  </si>
  <si>
    <t>Kris Oprisko</t>
  </si>
  <si>
    <t>Glen Orbik</t>
  </si>
  <si>
    <t>Jerry Ordway</t>
  </si>
  <si>
    <t>Jason Orfalas</t>
  </si>
  <si>
    <t>Joe Orlando</t>
  </si>
  <si>
    <t>Steve Orlando</t>
  </si>
  <si>
    <t>Toril Orlesky</t>
  </si>
  <si>
    <t>Dean Ormston</t>
  </si>
  <si>
    <t>Joshua Ortega</t>
  </si>
  <si>
    <t>Guillermo Ortego</t>
  </si>
  <si>
    <t>Juan Ortiz</t>
  </si>
  <si>
    <t>Richard Ortiz</t>
  </si>
  <si>
    <t>Tom Orzechowski</t>
  </si>
  <si>
    <t>John Ostrander</t>
  </si>
  <si>
    <t>Patton Oswalt</t>
  </si>
  <si>
    <t>Katsuhiro Otomo</t>
  </si>
  <si>
    <t>Ryan Ottley</t>
  </si>
  <si>
    <t>Horacio Ottolini</t>
  </si>
  <si>
    <t>Siya Oum</t>
  </si>
  <si>
    <t>Siya Pol Oum</t>
  </si>
  <si>
    <t>Erich Owen</t>
  </si>
  <si>
    <t>James Owen</t>
  </si>
  <si>
    <t>Andy Owens</t>
  </si>
  <si>
    <t>Jim Owsley</t>
  </si>
  <si>
    <t>Tayyar Ozkan</t>
  </si>
  <si>
    <t>Richard Pace</t>
  </si>
  <si>
    <t>Carlos Pacheco</t>
  </si>
  <si>
    <t>Jorge Pacheco</t>
  </si>
  <si>
    <t>Peter Pachoumis</t>
  </si>
  <si>
    <t>Agustin Padilla</t>
  </si>
  <si>
    <t>Carlo Pagulayan</t>
  </si>
  <si>
    <t>Mark Pajarillo</t>
  </si>
  <si>
    <t>Greg Pak</t>
  </si>
  <si>
    <t>Gregory A Palast</t>
  </si>
  <si>
    <t>Karen Palinko</t>
  </si>
  <si>
    <t>Amanda Palmer</t>
  </si>
  <si>
    <t>Tom Palmer</t>
  </si>
  <si>
    <t>Jimmy Palmiotti</t>
  </si>
  <si>
    <t>Peter Palmiotti</t>
  </si>
  <si>
    <t>Alexandre Palomaro</t>
  </si>
  <si>
    <t>Ulises Arreola Palomera</t>
  </si>
  <si>
    <t>Noly Panaligan</t>
  </si>
  <si>
    <t>Pander Brothers</t>
  </si>
  <si>
    <t>Dan Panosian</t>
  </si>
  <si>
    <t>Eduardo Pansica</t>
  </si>
  <si>
    <t>Paolo Pantalena</t>
  </si>
  <si>
    <t>Peter Pantazis</t>
  </si>
  <si>
    <t>George Papp</t>
  </si>
  <si>
    <t>William Paquet</t>
  </si>
  <si>
    <t>Yanick Paquette</t>
  </si>
  <si>
    <t>Gerald Parel</t>
  </si>
  <si>
    <t>Dan Parent</t>
  </si>
  <si>
    <t>Charles Paris</t>
  </si>
  <si>
    <t>Roland Paris</t>
  </si>
  <si>
    <t>Andy Park</t>
  </si>
  <si>
    <t>Charles Park</t>
  </si>
  <si>
    <t>Steven Parke</t>
  </si>
  <si>
    <t>Bradley Parker</t>
  </si>
  <si>
    <t>Jeff Parker</t>
  </si>
  <si>
    <t>Rick Parker</t>
  </si>
  <si>
    <t>Tony Parker</t>
  </si>
  <si>
    <t>Annie Parkhouse</t>
  </si>
  <si>
    <t>Steve Parkhouse</t>
  </si>
  <si>
    <t>Gregory Parkin</t>
  </si>
  <si>
    <t>Ande Parks</t>
  </si>
  <si>
    <t>Goran Parlov</t>
  </si>
  <si>
    <t>Mike Parobeck</t>
  </si>
  <si>
    <t>Francisco Paronzini</t>
  </si>
  <si>
    <t>Ryan Parrott</t>
  </si>
  <si>
    <t>Dan Parsons</t>
  </si>
  <si>
    <t>Sean Parsons</t>
  </si>
  <si>
    <t>Milen Parvanov</t>
  </si>
  <si>
    <t>Fernando Pasarin</t>
  </si>
  <si>
    <t>James Pascoe</t>
  </si>
  <si>
    <t>Martin Pasko</t>
  </si>
  <si>
    <t>Allen Passalaqua</t>
  </si>
  <si>
    <t>Ernesto Patricio</t>
  </si>
  <si>
    <t>James Patrick</t>
  </si>
  <si>
    <t>Jason Patrick</t>
  </si>
  <si>
    <t>Tony Patrick</t>
  </si>
  <si>
    <t>Bruce Patterson</t>
  </si>
  <si>
    <t>Billy Patton</t>
  </si>
  <si>
    <t>Chuck Patton</t>
  </si>
  <si>
    <t>Stuart Paul</t>
  </si>
  <si>
    <t>Jason Paulos</t>
  </si>
  <si>
    <t>Jason Paz</t>
  </si>
  <si>
    <t>Bill Pearson</t>
  </si>
  <si>
    <t>Jason Pearson</t>
  </si>
  <si>
    <t>James Peaty</t>
  </si>
  <si>
    <t>Brent Peeples</t>
  </si>
  <si>
    <t>Harvey Pekar</t>
  </si>
  <si>
    <t>Marcos Pelayo</t>
  </si>
  <si>
    <t>Ruben Pellejero</t>
  </si>
  <si>
    <t>Paul Pelletier</t>
  </si>
  <si>
    <t>Michael J. Pellowski</t>
  </si>
  <si>
    <t>Justin Roy Peniston</t>
  </si>
  <si>
    <t>Marcus Penna</t>
  </si>
  <si>
    <t>Mark Pennington</t>
  </si>
  <si>
    <t>Laurie Penny</t>
  </si>
  <si>
    <t>Shea Anton Pensa</t>
  </si>
  <si>
    <t>Andrew Pepoy</t>
  </si>
  <si>
    <t>Mike Peppe</t>
  </si>
  <si>
    <t>Benjamin Percy</t>
  </si>
  <si>
    <t>Alejandro Pereira</t>
  </si>
  <si>
    <t>Bruno H Pereira</t>
  </si>
  <si>
    <t>David Pereira</t>
  </si>
  <si>
    <t>Nelson Pereira</t>
  </si>
  <si>
    <t>Nestor Pereyra</t>
  </si>
  <si>
    <t>Omaha Perez</t>
  </si>
  <si>
    <t>Pere Perez</t>
  </si>
  <si>
    <t>Ramon Perez</t>
  </si>
  <si>
    <t>Robero C Perez</t>
  </si>
  <si>
    <t>MK Perker</t>
  </si>
  <si>
    <t>K. Perkins</t>
  </si>
  <si>
    <t>Mike Perkins</t>
  </si>
  <si>
    <t>Don Perlin</t>
  </si>
  <si>
    <t>Richard Perrotta</t>
  </si>
  <si>
    <t>Raymond Perry</t>
  </si>
  <si>
    <t>Stephane Peru</t>
  </si>
  <si>
    <t>Chris Peter</t>
  </si>
  <si>
    <t>Cristiane Duarte Peter</t>
  </si>
  <si>
    <t>Harry G. Peter</t>
  </si>
  <si>
    <t>Matt Peters</t>
  </si>
  <si>
    <t>David Petersen</t>
  </si>
  <si>
    <t>Roger Petersen</t>
  </si>
  <si>
    <t>Brandon Peterson</t>
  </si>
  <si>
    <t>Eric Peterson</t>
  </si>
  <si>
    <t>Jonathan Peterson</t>
  </si>
  <si>
    <t>Scott Peterson</t>
  </si>
  <si>
    <t>Bob Petrecca</t>
  </si>
  <si>
    <t>Eduard Petrovich</t>
  </si>
  <si>
    <t>Hugo Petrus</t>
  </si>
  <si>
    <t>Lauren Petty</t>
  </si>
  <si>
    <t>Tom Peyer</t>
  </si>
  <si>
    <t>Will Pfeifer</t>
  </si>
  <si>
    <t>Khoi Pham</t>
  </si>
  <si>
    <t>Gary Phillips</t>
  </si>
  <si>
    <t>Jack Phillips</t>
  </si>
  <si>
    <t>Joe Phillips</t>
  </si>
  <si>
    <t>Sean Phillips</t>
  </si>
  <si>
    <t>Stephen John Phillips</t>
  </si>
  <si>
    <t>Rina Piccolo</t>
  </si>
  <si>
    <t>Pornsak Pichetshote</t>
  </si>
  <si>
    <t>Jodi Picoult</t>
  </si>
  <si>
    <t>Nathan Piekos</t>
  </si>
  <si>
    <t>Mirco Pierfederici</t>
  </si>
  <si>
    <t>Joe Pimentel</t>
  </si>
  <si>
    <t>Javier Pina</t>
  </si>
  <si>
    <t>Bob Pinaha</t>
  </si>
  <si>
    <t>Wendy Pini</t>
  </si>
  <si>
    <t>Amilicar Pinna</t>
  </si>
  <si>
    <t>Antone W Pires</t>
  </si>
  <si>
    <t>Ed Piskor</t>
  </si>
  <si>
    <t>Joao Paulo Pitombeira Maia</t>
  </si>
  <si>
    <t>Stanley Pitt</t>
  </si>
  <si>
    <t>Matthew Pitts</t>
  </si>
  <si>
    <t>Alfred Plastino</t>
  </si>
  <si>
    <t>Karen Platt</t>
  </si>
  <si>
    <t>Stephen Platt</t>
  </si>
  <si>
    <t>Warren Pleece</t>
  </si>
  <si>
    <t>Mike Ploog</t>
  </si>
  <si>
    <t>Kilian Plunkett</t>
  </si>
  <si>
    <t>Sandy Plunkett</t>
  </si>
  <si>
    <t>Rachel Pollack</t>
  </si>
  <si>
    <t>Keith Pollard</t>
  </si>
  <si>
    <t>Adam Pollina</t>
  </si>
  <si>
    <t>Paolo Pomtelenz</t>
  </si>
  <si>
    <t>Andres Ponce</t>
  </si>
  <si>
    <t>Justin Ponsor</t>
  </si>
  <si>
    <t>Ken Pontac</t>
  </si>
  <si>
    <t>Alberto Ponticelli</t>
  </si>
  <si>
    <t>Giorgio Pontrelli</t>
  </si>
  <si>
    <t>Paul Pope</t>
  </si>
  <si>
    <t>Robert Pope</t>
  </si>
  <si>
    <t>Peter Poplaski</t>
  </si>
  <si>
    <t>Whilce Portacio</t>
  </si>
  <si>
    <t>Francis Portela</t>
  </si>
  <si>
    <t>Howard Porter</t>
  </si>
  <si>
    <t>Carl Posey</t>
  </si>
  <si>
    <t>Howard Post</t>
  </si>
  <si>
    <t>Greg Potter</t>
  </si>
  <si>
    <t>Carl Potts</t>
  </si>
  <si>
    <t>Mark Poulton</t>
  </si>
  <si>
    <t>Peter Pound</t>
  </si>
  <si>
    <t>Mark Poutenis</t>
  </si>
  <si>
    <t>Asher Powell</t>
  </si>
  <si>
    <t>Eric Powell</t>
  </si>
  <si>
    <t>Nathan L Powell</t>
  </si>
  <si>
    <t>Dermont Power</t>
  </si>
  <si>
    <t>Joe Prado</t>
  </si>
  <si>
    <t>Miguelanxo Prado</t>
  </si>
  <si>
    <t>Hendry Prasetya</t>
  </si>
  <si>
    <t>Rhianna Pratchett</t>
  </si>
  <si>
    <t>George Pratt</t>
  </si>
  <si>
    <t>Pre-Sold Productions, Inc</t>
  </si>
  <si>
    <t>Bruno Premiani</t>
  </si>
  <si>
    <t>John Prentice</t>
  </si>
  <si>
    <t>Pat Prentice</t>
  </si>
  <si>
    <t>Arif Prianto</t>
  </si>
  <si>
    <t>Christopher Priest</t>
  </si>
  <si>
    <t>Ruben Procopio</t>
  </si>
  <si>
    <t>Desirée Proctor</t>
  </si>
  <si>
    <t>John Proctor</t>
  </si>
  <si>
    <t>J.M. Prollet</t>
  </si>
  <si>
    <t>Mark Propst</t>
  </si>
  <si>
    <t>Kelley Puckett</t>
  </si>
  <si>
    <t>Steve Pugh</t>
  </si>
  <si>
    <t>Javier Pulido</t>
  </si>
  <si>
    <t>CM Punk</t>
  </si>
  <si>
    <t>Gordon Purcell</t>
  </si>
  <si>
    <t>Howard Purcell</t>
  </si>
  <si>
    <t>Jack Purcell</t>
  </si>
  <si>
    <t>Steve Purcell</t>
  </si>
  <si>
    <t>Yasmine Putri</t>
  </si>
  <si>
    <t>George Pérez</t>
  </si>
  <si>
    <t>Alan Quah</t>
  </si>
  <si>
    <t>Pasquale Qualand</t>
  </si>
  <si>
    <t>Luciano Queiros</t>
  </si>
  <si>
    <t>Joe Quesada</t>
  </si>
  <si>
    <t>Pat Quinn</t>
  </si>
  <si>
    <t>Joseph A Quinones Jr.</t>
  </si>
  <si>
    <t>Wil Quintana</t>
  </si>
  <si>
    <t>Wilfredo Quintana</t>
  </si>
  <si>
    <t>Frank Quitely</t>
  </si>
  <si>
    <t>Ben Raab</t>
  </si>
  <si>
    <t>Jheremy Raapack</t>
  </si>
  <si>
    <t>Brad Rader</t>
  </si>
  <si>
    <t>Bobby Rae</t>
  </si>
  <si>
    <t>Colin Raff</t>
  </si>
  <si>
    <t>Stefano Raffaele</t>
  </si>
  <si>
    <t>Michael Raicht</t>
  </si>
  <si>
    <t>Pablo Raimondi</t>
  </si>
  <si>
    <t>James Raiz</t>
  </si>
  <si>
    <t>Rakes Web World</t>
  </si>
  <si>
    <t>Brian Ralph</t>
  </si>
  <si>
    <t>Elton Ramalho</t>
  </si>
  <si>
    <t>Pamela Rambo</t>
  </si>
  <si>
    <t>Philip Ramirez</t>
  </si>
  <si>
    <t>Victor Ibanez Ramirez</t>
  </si>
  <si>
    <t>Ed Ramos</t>
  </si>
  <si>
    <t>Humberto Ramos</t>
  </si>
  <si>
    <t>Jay David Ramos</t>
  </si>
  <si>
    <t>Manuel Ramos</t>
  </si>
  <si>
    <t>Rodney Ramos</t>
  </si>
  <si>
    <t>Ron Randall</t>
  </si>
  <si>
    <t>Grace Randolph</t>
  </si>
  <si>
    <t>Khary Randolph</t>
  </si>
  <si>
    <t>Gina Going Raney</t>
  </si>
  <si>
    <t>Tom Raney</t>
  </si>
  <si>
    <t>Ian Rankin</t>
  </si>
  <si>
    <t>Arthur Ranson</t>
  </si>
  <si>
    <t>Norm Rapmund</t>
  </si>
  <si>
    <t>Jordan Raskin</t>
  </si>
  <si>
    <t>Daniel Raspler</t>
  </si>
  <si>
    <t>Paitoon Ratan</t>
  </si>
  <si>
    <t>Cliff Rathburn</t>
  </si>
  <si>
    <t>Anthony John Rauch Jr.</t>
  </si>
  <si>
    <t>David Rawson</t>
  </si>
  <si>
    <t>Fred Ray</t>
  </si>
  <si>
    <t>Richard Piers Rayner</t>
  </si>
  <si>
    <t>Brian Reber</t>
  </si>
  <si>
    <t>Bruno Redondo</t>
  </si>
  <si>
    <t>Frank Redondo</t>
  </si>
  <si>
    <t>Nestor Redondo</t>
  </si>
  <si>
    <t>Quico Redondo</t>
  </si>
  <si>
    <t>Virgilio Redondo</t>
  </si>
  <si>
    <t>Brian James Reed</t>
  </si>
  <si>
    <t>David Vern Reed</t>
  </si>
  <si>
    <t>Edward E Reed</t>
  </si>
  <si>
    <t>John Reed</t>
  </si>
  <si>
    <t>Amy Reeder</t>
  </si>
  <si>
    <t>James P Reedy</t>
  </si>
  <si>
    <t>Ralph Reese</t>
  </si>
  <si>
    <t>Dominic Regan</t>
  </si>
  <si>
    <t>Sal Regla</t>
  </si>
  <si>
    <t>John Ney Reiber</t>
  </si>
  <si>
    <t>Crystal Reid</t>
  </si>
  <si>
    <t>Bill Reinhold</t>
  </si>
  <si>
    <t>Ivan Reis</t>
  </si>
  <si>
    <t>Rod Reis</t>
  </si>
  <si>
    <t>Diego Latore Relancio</t>
  </si>
  <si>
    <t>Rick Remender</t>
  </si>
  <si>
    <t>Chris Renaud</t>
  </si>
  <si>
    <t>Paul Renaud</t>
  </si>
  <si>
    <t>Jonny Rench</t>
  </si>
  <si>
    <t>Aaron Renier</t>
  </si>
  <si>
    <t>Stefani Rennee</t>
  </si>
  <si>
    <t>Paul Rentler</t>
  </si>
  <si>
    <t>Robert A. Renzas</t>
  </si>
  <si>
    <t>Rico Renzi</t>
  </si>
  <si>
    <t>John Reppion</t>
  </si>
  <si>
    <t>Simon Revelstroke</t>
  </si>
  <si>
    <t>Mac Rey</t>
  </si>
  <si>
    <t>Lawrence Reynolds</t>
  </si>
  <si>
    <t>Sandro Ribeiro</t>
  </si>
  <si>
    <t>Esad Ribic</t>
  </si>
  <si>
    <t>Cliff Richards</t>
  </si>
  <si>
    <t>Harvey Richards</t>
  </si>
  <si>
    <t>Afua Richardson</t>
  </si>
  <si>
    <t>Roy Richardson</t>
  </si>
  <si>
    <t>Ricken</t>
  </si>
  <si>
    <t>John Ridgway</t>
  </si>
  <si>
    <t>John Ridley</t>
  </si>
  <si>
    <t>John Ney Rieber</t>
  </si>
  <si>
    <t>Alan Riefe</t>
  </si>
  <si>
    <t>Robin Riggs</t>
  </si>
  <si>
    <t>Bill Riley</t>
  </si>
  <si>
    <t>Alvaro Rio</t>
  </si>
  <si>
    <t>Miguel Troncoso Riquelme</t>
  </si>
  <si>
    <t>Eduardo Risso</t>
  </si>
  <si>
    <t>Kyle D Ritter</t>
  </si>
  <si>
    <t>Rico Rival</t>
  </si>
  <si>
    <t>Robert Rivard</t>
  </si>
  <si>
    <t>Jon Rivera</t>
  </si>
  <si>
    <t>Paolo Rivera</t>
  </si>
  <si>
    <t>Paul Rivoche</t>
  </si>
  <si>
    <t>Luke Rizzo</t>
  </si>
  <si>
    <t>David Roach</t>
  </si>
  <si>
    <t>Frank Robbins</t>
  </si>
  <si>
    <t>Robert Robbins</t>
  </si>
  <si>
    <t>Trina Robbins</t>
  </si>
  <si>
    <t>Chris Roberson</t>
  </si>
  <si>
    <t>Ibraim Roberson</t>
  </si>
  <si>
    <t>Jeremy Roberts</t>
  </si>
  <si>
    <t>Thomas Scott Roberts</t>
  </si>
  <si>
    <t>Darick Robertson</t>
  </si>
  <si>
    <t>Clem Robins</t>
  </si>
  <si>
    <t>Andrew Robinson</t>
  </si>
  <si>
    <t>Angela Robinson</t>
  </si>
  <si>
    <t>Christopher G Robinson</t>
  </si>
  <si>
    <t>James Robinson</t>
  </si>
  <si>
    <t>Jerry Robinson</t>
  </si>
  <si>
    <t>Mark A. Robinson</t>
  </si>
  <si>
    <t>Roger Robinson</t>
  </si>
  <si>
    <t>Kenneth Rocafort</t>
  </si>
  <si>
    <t>Robson Rocha</t>
  </si>
  <si>
    <t>James Rochelle</t>
  </si>
  <si>
    <t>Robert Rodi</t>
  </si>
  <si>
    <t>Denis Rodier</t>
  </si>
  <si>
    <t>Hans Rodionoff</t>
  </si>
  <si>
    <t>Alecia Rodriguez</t>
  </si>
  <si>
    <t>Anibal Rodriguez</t>
  </si>
  <si>
    <t>Gabriel Rodriguez</t>
  </si>
  <si>
    <t>George Rodriguez</t>
  </si>
  <si>
    <t>Ivan Rodriguez</t>
  </si>
  <si>
    <t>Jasen Rodriguez</t>
  </si>
  <si>
    <t>Javier Rodriguez</t>
  </si>
  <si>
    <t>Noel Rodriguez</t>
  </si>
  <si>
    <t>Paulo Rodriguez</t>
  </si>
  <si>
    <t>Robbi Rodriguez</t>
  </si>
  <si>
    <t>Rodin Rodriguez</t>
  </si>
  <si>
    <t>Francisco Rodriguez de la Fuente</t>
  </si>
  <si>
    <t>Carlos Alberto Rodriguez Vazquez</t>
  </si>
  <si>
    <t>Pow Rodrix</t>
  </si>
  <si>
    <t>Claire Roe</t>
  </si>
  <si>
    <t>Amy Rogers</t>
  </si>
  <si>
    <t>John Rogers</t>
  </si>
  <si>
    <t>Marshall Rogers</t>
  </si>
  <si>
    <t>Prentis Rollins</t>
  </si>
  <si>
    <t>Steve Rolston</t>
  </si>
  <si>
    <t>Gashet Geyser Romain</t>
  </si>
  <si>
    <t>David Roman</t>
  </si>
  <si>
    <t>James Romberger</t>
  </si>
  <si>
    <t>George Romero</t>
  </si>
  <si>
    <t>Leonardo Romero</t>
  </si>
  <si>
    <t>John Romita, Jr.</t>
  </si>
  <si>
    <t>John Romita, Sr.</t>
  </si>
  <si>
    <t>Mireya Romo-Bowen</t>
  </si>
  <si>
    <t>William Rosado</t>
  </si>
  <si>
    <t>Joe Rosas</t>
  </si>
  <si>
    <t>Joel Rose</t>
  </si>
  <si>
    <t>Edwin Rosell</t>
  </si>
  <si>
    <t>Scott Rosenbaum</t>
  </si>
  <si>
    <t>Matthew Rosenberg</t>
  </si>
  <si>
    <t>Rachelle Rosenberg</t>
  </si>
  <si>
    <t>Adam Ross</t>
  </si>
  <si>
    <t>Alex Ross</t>
  </si>
  <si>
    <t>Dave Ross</t>
  </si>
  <si>
    <t>Luca Rossi</t>
  </si>
  <si>
    <t>Riley Rossmo</t>
  </si>
  <si>
    <t>Duncan Rouleau</t>
  </si>
  <si>
    <t>Craig Rousseau</t>
  </si>
  <si>
    <t>George Roussos</t>
  </si>
  <si>
    <t>Stephane Roux</t>
  </si>
  <si>
    <t>Adrienne Roy</t>
  </si>
  <si>
    <t>Mike Roy</t>
  </si>
  <si>
    <t>Jim Royal</t>
  </si>
  <si>
    <t>Jonathan Royce</t>
  </si>
  <si>
    <t>Mike Royer</t>
  </si>
  <si>
    <t>Bob Rozakis</t>
  </si>
  <si>
    <t>John Rozum</t>
  </si>
  <si>
    <t>Joao Ruas</t>
  </si>
  <si>
    <t>Joe Rubinstein</t>
  </si>
  <si>
    <t>Greg Rucka</t>
  </si>
  <si>
    <t>Steve Rude</t>
  </si>
  <si>
    <t>Marco Rudy</t>
  </si>
  <si>
    <t>Nei Ruffino</t>
  </si>
  <si>
    <t>James Rugg</t>
  </si>
  <si>
    <t>Lorenzo Ruggiero</t>
  </si>
  <si>
    <t>Felix Ruiz</t>
  </si>
  <si>
    <t>Nicholas V. Runge</t>
  </si>
  <si>
    <t>Douglas Rushkoff</t>
  </si>
  <si>
    <t>Mark Russell</t>
  </si>
  <si>
    <t>P. Craig Russell</t>
  </si>
  <si>
    <t>Vince Russell</t>
  </si>
  <si>
    <t>Greg Ruth</t>
  </si>
  <si>
    <t>Johnny Ryan</t>
  </si>
  <si>
    <t>Matt Ryan</t>
  </si>
  <si>
    <t>Michael Ryan</t>
  </si>
  <si>
    <t>Paul Ryan</t>
  </si>
  <si>
    <t>Sara Ryan</t>
  </si>
  <si>
    <t>Sean Ryan</t>
  </si>
  <si>
    <t>Juan Jose Ryp</t>
  </si>
  <si>
    <t>Forja S.L.</t>
  </si>
  <si>
    <t>Arthur "Art" Saaf</t>
  </si>
  <si>
    <t>Horacio Saavedra</t>
  </si>
  <si>
    <t>Mark Sable</t>
  </si>
  <si>
    <t>Joe Sacco</t>
  </si>
  <si>
    <t>Bernard Sachs</t>
  </si>
  <si>
    <t>Stephen Sadowski</t>
  </si>
  <si>
    <t>Alberto Saichan</t>
  </si>
  <si>
    <t>Stan Sakai</t>
  </si>
  <si>
    <t>Gaspar Saladino</t>
  </si>
  <si>
    <t>Edgar Salazar</t>
  </si>
  <si>
    <t>Tim Sale</t>
  </si>
  <si>
    <t>Jimbo Salgado</t>
  </si>
  <si>
    <t>Daniel T Salgo</t>
  </si>
  <si>
    <t>Cleber Salles</t>
  </si>
  <si>
    <t>Tony Salmons</t>
  </si>
  <si>
    <t>Caleb Salstrom</t>
  </si>
  <si>
    <t>Javier Saltares</t>
  </si>
  <si>
    <t>Joe Samachson</t>
  </si>
  <si>
    <t>Chris Samnee</t>
  </si>
  <si>
    <t>Daniel Sampere</t>
  </si>
  <si>
    <t>Samplerman</t>
  </si>
  <si>
    <t>Maria Laura Sanapo</t>
  </si>
  <si>
    <t>Alex Sanchez</t>
  </si>
  <si>
    <t>Ricardo Sanchez</t>
  </si>
  <si>
    <t>Jim Sanders</t>
  </si>
  <si>
    <t>Pete Sanderson</t>
  </si>
  <si>
    <t>Rafa Sandoval</t>
  </si>
  <si>
    <t>Sergio Sandoval</t>
  </si>
  <si>
    <t>Joanna Sandsmark</t>
  </si>
  <si>
    <t>Mary Sangiovanni</t>
  </si>
  <si>
    <t>Derlis Santacruz</t>
  </si>
  <si>
    <t>Juan Santacruz</t>
  </si>
  <si>
    <t>Dave Santana</t>
  </si>
  <si>
    <t>Erika Santiago</t>
  </si>
  <si>
    <t>Tom Santo</t>
  </si>
  <si>
    <t>Mateus Santolouco</t>
  </si>
  <si>
    <t>Matt Santorelli</t>
  </si>
  <si>
    <t>Amilton Santos</t>
  </si>
  <si>
    <t>Marco Santucci</t>
  </si>
  <si>
    <t>Hainanu "nooligan" Saulque</t>
  </si>
  <si>
    <t>Jose Marie Sauri</t>
  </si>
  <si>
    <t>Marguerite Sauvage</t>
  </si>
  <si>
    <t>Bill Savage</t>
  </si>
  <si>
    <t>Chris Savino</t>
  </si>
  <si>
    <t>Alex Saviuk</t>
  </si>
  <si>
    <t>Sylvain Savoia</t>
  </si>
  <si>
    <t>Brandon Archie Sawyer</t>
  </si>
  <si>
    <t>Jesús Saíz</t>
  </si>
  <si>
    <t>Matteo Scalera</t>
  </si>
  <si>
    <t>Matteo Scalero</t>
  </si>
  <si>
    <t>Rafael Scavone</t>
  </si>
  <si>
    <t>Kurt Schaffenberger</t>
  </si>
  <si>
    <t>Jordu Schell</t>
  </si>
  <si>
    <t>Bill Schelly</t>
  </si>
  <si>
    <t>Chris Schenck</t>
  </si>
  <si>
    <t>Patrick Scherberger</t>
  </si>
  <si>
    <t>Jack Schiff</t>
  </si>
  <si>
    <t>Candace Schinzler-Bell</t>
  </si>
  <si>
    <t>Adam Schlagman</t>
  </si>
  <si>
    <t>Otto Schmidt</t>
  </si>
  <si>
    <t>Ira Schnapp</t>
  </si>
  <si>
    <t>Brent Schoonover</t>
  </si>
  <si>
    <t>Ray Schott</t>
  </si>
  <si>
    <t>Bob Schreck</t>
  </si>
  <si>
    <t>Willie Schubert</t>
  </si>
  <si>
    <t>Debra Schulman</t>
  </si>
  <si>
    <t>Erica Schultz</t>
  </si>
  <si>
    <t>Mark Schultz</t>
  </si>
  <si>
    <t>Diana Schutz</t>
  </si>
  <si>
    <t>Rob Schwager</t>
  </si>
  <si>
    <t>Alvin Schwartz</t>
  </si>
  <si>
    <t>Dave Schwartz</t>
  </si>
  <si>
    <t>Julius Schwartz</t>
  </si>
  <si>
    <t>Lew Sayre Schwartz</t>
  </si>
  <si>
    <t>Jill Karla Schwarz</t>
  </si>
  <si>
    <t>Thomas Scioli</t>
  </si>
  <si>
    <t>Cavan Scott</t>
  </si>
  <si>
    <t>Damian Scott</t>
  </si>
  <si>
    <t>Damion Scott</t>
  </si>
  <si>
    <t>Greg Scott</t>
  </si>
  <si>
    <t>Nicola Scott</t>
  </si>
  <si>
    <t>Steve Scott</t>
  </si>
  <si>
    <t>Trevor Scott</t>
  </si>
  <si>
    <t>Steven T. Seagle</t>
  </si>
  <si>
    <t>Bart Sears</t>
  </si>
  <si>
    <t>Chris Sebela</t>
  </si>
  <si>
    <t>Tim Seeley</t>
  </si>
  <si>
    <t>Don Segall</t>
  </si>
  <si>
    <t>Stephen Segovia</t>
  </si>
  <si>
    <t>Segura Inc.</t>
  </si>
  <si>
    <t>Alison Seiffer</t>
  </si>
  <si>
    <t>Stjepan Sejic</t>
  </si>
  <si>
    <t>Mike Sekowsky</t>
  </si>
  <si>
    <t>David Self</t>
  </si>
  <si>
    <t>Mike Sellers</t>
  </si>
  <si>
    <t>Joelle M Sellner</t>
  </si>
  <si>
    <t>Val Semeiks</t>
  </si>
  <si>
    <t>John Semper, Jr.</t>
  </si>
  <si>
    <t>Mario Sen</t>
  </si>
  <si>
    <t>Miguel A Sepulveda</t>
  </si>
  <si>
    <t>Christopher Sequeira</t>
  </si>
  <si>
    <t>Jerry Serpe</t>
  </si>
  <si>
    <t>Felix Serrano</t>
  </si>
  <si>
    <t>Buzz Setzer</t>
  </si>
  <si>
    <t>Philip Seuling</t>
  </si>
  <si>
    <t>Joseph T Seung</t>
  </si>
  <si>
    <t>John Severin</t>
  </si>
  <si>
    <t>Marie Severin</t>
  </si>
  <si>
    <t>Mark Sexton</t>
  </si>
  <si>
    <t>Declan Shalvey</t>
  </si>
  <si>
    <t>Timothy Shamey</t>
  </si>
  <si>
    <t>Evan "Doc" Shaner</t>
  </si>
  <si>
    <t>Kelsey Shannon</t>
  </si>
  <si>
    <t>Samantha Shannon</t>
  </si>
  <si>
    <t>Eric Shanower</t>
  </si>
  <si>
    <t>Lalit Sharma</t>
  </si>
  <si>
    <t>Liam Sharp</t>
  </si>
  <si>
    <t>Amy Sharpe</t>
  </si>
  <si>
    <t>David L. Sharpe</t>
  </si>
  <si>
    <t>Kevin Sharpe</t>
  </si>
  <si>
    <t>Anthony Shasteen</t>
  </si>
  <si>
    <t>Geoffrey T Shaw</t>
  </si>
  <si>
    <t>Jay Shaw</t>
  </si>
  <si>
    <t>Scott Shaw</t>
  </si>
  <si>
    <t>Lucius Shepard</t>
  </si>
  <si>
    <t>Jeremy Shepherd</t>
  </si>
  <si>
    <t>Thomas R Sheppard Jr.</t>
  </si>
  <si>
    <t>Hal Sherman</t>
  </si>
  <si>
    <t>Howard Sherman</t>
  </si>
  <si>
    <t>James Sherman</t>
  </si>
  <si>
    <t>Steve Sherman</t>
  </si>
  <si>
    <t>Alex Shibao</t>
  </si>
  <si>
    <t>Keto Shimizu</t>
  </si>
  <si>
    <t>Yuko Shimizu</t>
  </si>
  <si>
    <t>Lewis Shiner</t>
  </si>
  <si>
    <t>Kevin Shinick</t>
  </si>
  <si>
    <t>Kamome Shirahama</t>
  </si>
  <si>
    <t>Lore Shoberg</t>
  </si>
  <si>
    <t>Michael Shoemaker</t>
  </si>
  <si>
    <t>James Shoop</t>
  </si>
  <si>
    <t>Jim Shooter</t>
  </si>
  <si>
    <t>Galen Showman</t>
  </si>
  <si>
    <t>Michael Shoykhet</t>
  </si>
  <si>
    <t>Howard Shum</t>
  </si>
  <si>
    <t>Joe Shuster</t>
  </si>
  <si>
    <t>Jonathan Sibal</t>
  </si>
  <si>
    <t>Adrian Sibar</t>
  </si>
  <si>
    <t>Alejandro D Sicat Jr.</t>
  </si>
  <si>
    <t>Josh Siegal</t>
  </si>
  <si>
    <t>Alec Siegel</t>
  </si>
  <si>
    <t>Jerry Siegel</t>
  </si>
  <si>
    <t>Bill Sienkiewicz</t>
  </si>
  <si>
    <t>Dezi Sienty</t>
  </si>
  <si>
    <t>Dmytro Ezio Sienty</t>
  </si>
  <si>
    <t>Carl Sifakis</t>
  </si>
  <si>
    <t>Michael Siglain</t>
  </si>
  <si>
    <t>John Sikela</t>
  </si>
  <si>
    <t>Robert Sikoryak</t>
  </si>
  <si>
    <t>Thony Silas</t>
  </si>
  <si>
    <t>RB Silva</t>
  </si>
  <si>
    <t>Joseph Silver</t>
  </si>
  <si>
    <t>Eric Silvestri</t>
  </si>
  <si>
    <t>Marc Silvestri</t>
  </si>
  <si>
    <t>Arthur Simek</t>
  </si>
  <si>
    <t>Emanuel Simeoni</t>
  </si>
  <si>
    <t>Alex Simmons</t>
  </si>
  <si>
    <t>Tom Simmons</t>
  </si>
  <si>
    <t>Joe Simon</t>
  </si>
  <si>
    <t>Shaun Simon</t>
  </si>
  <si>
    <t>Gail Simone</t>
  </si>
  <si>
    <t>Dave Simons</t>
  </si>
  <si>
    <t>June Simonson</t>
  </si>
  <si>
    <t>Louise Simonson</t>
  </si>
  <si>
    <t>Walter Simonson</t>
  </si>
  <si>
    <t>Donald Simpson</t>
  </si>
  <si>
    <t>Howard Simpson</t>
  </si>
  <si>
    <t>Mark Simpson</t>
  </si>
  <si>
    <t>William Simpson</t>
  </si>
  <si>
    <t>Alex Sinclair</t>
  </si>
  <si>
    <t>James Sinclair</t>
  </si>
  <si>
    <t>Bryan Singer</t>
  </si>
  <si>
    <t>David M. Singer</t>
  </si>
  <si>
    <t>Anjali B. Singh</t>
  </si>
  <si>
    <t>Paulo Siqueira</t>
  </si>
  <si>
    <t>Charles Aubrey Sitterson</t>
  </si>
  <si>
    <t>Steve Skeates</t>
  </si>
  <si>
    <t>David Louis Skelly</t>
  </si>
  <si>
    <t>Jennifer Lynn Skelly</t>
  </si>
  <si>
    <t>Deryl Skelton</t>
  </si>
  <si>
    <t>Mary Skrenes</t>
  </si>
  <si>
    <t>Steve Skroce</t>
  </si>
  <si>
    <t>Ted Slampyak</t>
  </si>
  <si>
    <t>Barbara Slate</t>
  </si>
  <si>
    <t>Helen Slater</t>
  </si>
  <si>
    <t>Dan Slott</t>
  </si>
  <si>
    <t>Louis Small Jr.</t>
  </si>
  <si>
    <t>Edwin J. Smalle Jr.</t>
  </si>
  <si>
    <t>Kyle Smart</t>
  </si>
  <si>
    <t>Adam Smith</t>
  </si>
  <si>
    <t>Andy Smith</t>
  </si>
  <si>
    <t>Beau Smith</t>
  </si>
  <si>
    <t>Bob Smith</t>
  </si>
  <si>
    <t>Brett Smith</t>
  </si>
  <si>
    <t>Bryan Smith</t>
  </si>
  <si>
    <t>C.P. Smith</t>
  </si>
  <si>
    <t>Cam Smith</t>
  </si>
  <si>
    <t>Cory Smith</t>
  </si>
  <si>
    <t>David Smith</t>
  </si>
  <si>
    <t>Dietrich Smith</t>
  </si>
  <si>
    <t>Felipe Smith</t>
  </si>
  <si>
    <t>Jeff Smith</t>
  </si>
  <si>
    <t>John Smith</t>
  </si>
  <si>
    <t>Jonathan Smith</t>
  </si>
  <si>
    <t>Kevin Smith</t>
  </si>
  <si>
    <t>Mathew Dow Smith</t>
  </si>
  <si>
    <t>Matt Smith</t>
  </si>
  <si>
    <t>Paul Smith</t>
  </si>
  <si>
    <t>Robert Smith</t>
  </si>
  <si>
    <t>Robin Smith</t>
  </si>
  <si>
    <t>Sean Smith</t>
  </si>
  <si>
    <t>Stephen Scott Smith</t>
  </si>
  <si>
    <t>Todd Smith</t>
  </si>
  <si>
    <t>Tom Smith</t>
  </si>
  <si>
    <t>Timothy Smith III</t>
  </si>
  <si>
    <t>Snakebite</t>
  </si>
  <si>
    <t>Milt Snapin</t>
  </si>
  <si>
    <t>Peter Snejbjerg</t>
  </si>
  <si>
    <t>Jesse Snider</t>
  </si>
  <si>
    <t>Sno Cone Studio</t>
  </si>
  <si>
    <t>Ray Snyder</t>
  </si>
  <si>
    <t>Robert Snyder</t>
  </si>
  <si>
    <t>Robin Snyder</t>
  </si>
  <si>
    <t>Scott Snyder</t>
  </si>
  <si>
    <t>John K. Snyder, III</t>
  </si>
  <si>
    <t>Jose Luis Soares Pinto</t>
  </si>
  <si>
    <t>Ben Sokolowski</t>
  </si>
  <si>
    <t>Robert Solanovic</t>
  </si>
  <si>
    <t>Ralph Soll</t>
  </si>
  <si>
    <t>Kevin Somers</t>
  </si>
  <si>
    <t>Jon Sommariva</t>
  </si>
  <si>
    <t>Eugene Son</t>
  </si>
  <si>
    <t>Ned Sonntag</t>
  </si>
  <si>
    <t>Ryan Sook</t>
  </si>
  <si>
    <t>Jen Sorensen</t>
  </si>
  <si>
    <t>Gabe Soria</t>
  </si>
  <si>
    <t>Ivbn Coello Soria</t>
  </si>
  <si>
    <t>Carlo S. Soriano</t>
  </si>
  <si>
    <t>Andrea Sorrentino</t>
  </si>
  <si>
    <t>Erick Sosa</t>
  </si>
  <si>
    <t>Christopher Sotomayor</t>
  </si>
  <si>
    <t>Charles Soule</t>
  </si>
  <si>
    <t>Richard M Southworth</t>
  </si>
  <si>
    <t>Aaron Sowd</t>
  </si>
  <si>
    <t>Dexter Soy</t>
  </si>
  <si>
    <t>Greg Spalenka</t>
  </si>
  <si>
    <t>Mark Sparacio</t>
  </si>
  <si>
    <t>Jack Sparling</t>
  </si>
  <si>
    <t>Nicholas Spencer</t>
  </si>
  <si>
    <t>Si Spencer</t>
  </si>
  <si>
    <t>Carrie Spiegle</t>
  </si>
  <si>
    <t>Dan Spiegle</t>
  </si>
  <si>
    <t>Frank Spotnitz</t>
  </si>
  <si>
    <t>Silvio Spotti</t>
  </si>
  <si>
    <t>Dick Sprang</t>
  </si>
  <si>
    <t>John Spranger</t>
  </si>
  <si>
    <t>Frank Springer</t>
  </si>
  <si>
    <t>Chris Sprouse</t>
  </si>
  <si>
    <t>Tom Spurgeon</t>
  </si>
  <si>
    <t>Jess D Spurlock</t>
  </si>
  <si>
    <t>Morgan Spurlock</t>
  </si>
  <si>
    <t>Simon Spurrier</t>
  </si>
  <si>
    <t>Spyda</t>
  </si>
  <si>
    <t>Claude St. Aubin</t>
  </si>
  <si>
    <t>Jean St. Jean</t>
  </si>
  <si>
    <t>Cat Staggs</t>
  </si>
  <si>
    <t>John Stanisci</t>
  </si>
  <si>
    <t>Domonike Stanton</t>
  </si>
  <si>
    <t>Fiona Staples</t>
  </si>
  <si>
    <t>Greg Staples</t>
  </si>
  <si>
    <t>Val Staples</t>
  </si>
  <si>
    <t>Jim Starlin</t>
  </si>
  <si>
    <t>Arne Starr</t>
  </si>
  <si>
    <t>Jason Starr</t>
  </si>
  <si>
    <t>Leonard Starr</t>
  </si>
  <si>
    <t>Richard Stasi</t>
  </si>
  <si>
    <t>John Statema</t>
  </si>
  <si>
    <t>Joe Staton</t>
  </si>
  <si>
    <t>Ken Steacy</t>
  </si>
  <si>
    <t>Peter Steigerwald</t>
  </si>
  <si>
    <t>Marvin Stein</t>
  </si>
  <si>
    <t>Brian Stelfreeze</t>
  </si>
  <si>
    <t>Jay Stephens</t>
  </si>
  <si>
    <t>Eric Stephenson</t>
  </si>
  <si>
    <t>Fiona Stephenson</t>
  </si>
  <si>
    <t>Jim Steranko</t>
  </si>
  <si>
    <t>Dave Stern</t>
  </si>
  <si>
    <t>Roger Stern</t>
  </si>
  <si>
    <t>Leslie Sternbergh</t>
  </si>
  <si>
    <t>Neal Sternecky</t>
  </si>
  <si>
    <t>Alec Stevens</t>
  </si>
  <si>
    <t>Mike Stevens</t>
  </si>
  <si>
    <t>Noelle Stevenson</t>
  </si>
  <si>
    <t>Cameron Stewart</t>
  </si>
  <si>
    <t>Dave Stewart</t>
  </si>
  <si>
    <t>Matthew Stewart</t>
  </si>
  <si>
    <t>Michelle Stewart</t>
  </si>
  <si>
    <t>Robert Stewart</t>
  </si>
  <si>
    <t>John Stokes</t>
  </si>
  <si>
    <t>Kevin Stokes</t>
  </si>
  <si>
    <t>Jeff Stokey</t>
  </si>
  <si>
    <t>Chic Stone</t>
  </si>
  <si>
    <t>Barron Storey</t>
  </si>
  <si>
    <t>Gus Storms</t>
  </si>
  <si>
    <t>Paul Storrie</t>
  </si>
  <si>
    <t>Karl Story</t>
  </si>
  <si>
    <t>Rachael Stott</t>
  </si>
  <si>
    <t>Robert Stotz</t>
  </si>
  <si>
    <t>William Stout</t>
  </si>
  <si>
    <t>Carrie Strachan</t>
  </si>
  <si>
    <t>Leila Strachan</t>
  </si>
  <si>
    <t>J. Michael Straczynski</t>
  </si>
  <si>
    <t>Kyle Strahm</t>
  </si>
  <si>
    <t>Peter Straub</t>
  </si>
  <si>
    <t>Michael Stribling</t>
  </si>
  <si>
    <t>Jan Strnad</t>
  </si>
  <si>
    <t>Frank Strom</t>
  </si>
  <si>
    <t>Larry Stroman</t>
  </si>
  <si>
    <t>Drew Struzan</t>
  </si>
  <si>
    <t>Lary Stucker</t>
  </si>
  <si>
    <t>Rob Stull</t>
  </si>
  <si>
    <t>Lilah Sturges</t>
  </si>
  <si>
    <t>Matthew Sturges</t>
  </si>
  <si>
    <t>Mark Stutzman</t>
  </si>
  <si>
    <t>Michael C. Degracia Suayan</t>
  </si>
  <si>
    <t>Mico Suayan</t>
  </si>
  <si>
    <t>Goran Sudzuka</t>
  </si>
  <si>
    <t>Joseph J. Suitor</t>
  </si>
  <si>
    <t>Andrew Suriano</t>
  </si>
  <si>
    <t>Tom Sutton</t>
  </si>
  <si>
    <t>Ward Sutton</t>
  </si>
  <si>
    <t>Arthur Suydam</t>
  </si>
  <si>
    <t>Curt Swan</t>
  </si>
  <si>
    <t>William H Sweeney</t>
  </si>
  <si>
    <t>Justin Sweet</t>
  </si>
  <si>
    <t>Brian Swenlin</t>
  </si>
  <si>
    <t>Duane Swierczynski</t>
  </si>
  <si>
    <t>Ardian Syaf</t>
  </si>
  <si>
    <t>Hillary Sycamore</t>
  </si>
  <si>
    <t>Alex Szewczuk</t>
  </si>
  <si>
    <t>Andre Szymanowicz</t>
  </si>
  <si>
    <t>Vaughn Tada</t>
  </si>
  <si>
    <t>Ed Tadeo</t>
  </si>
  <si>
    <t>Bronwyn Taggart</t>
  </si>
  <si>
    <t>Sean Taggart</t>
  </si>
  <si>
    <t>Tom Taggart</t>
  </si>
  <si>
    <t>Marcio Takara</t>
  </si>
  <si>
    <t>Sana Takeda</t>
  </si>
  <si>
    <t>Gerry Talaoc</t>
  </si>
  <si>
    <t>Alwyn Talbot</t>
  </si>
  <si>
    <t>Bryan Talbot</t>
  </si>
  <si>
    <t>Durwin Talon</t>
  </si>
  <si>
    <t>Mariko Tamaki</t>
  </si>
  <si>
    <t>Billy Tan</t>
  </si>
  <si>
    <t>Philip Tan</t>
  </si>
  <si>
    <t>Romeo Tanghal</t>
  </si>
  <si>
    <t>David Tanguay</t>
  </si>
  <si>
    <t>Adisakdi Tantimedh</t>
  </si>
  <si>
    <t>Quentin Tarantino</t>
  </si>
  <si>
    <t>Babs Tarr</t>
  </si>
  <si>
    <t>Jordi Tarragona</t>
  </si>
  <si>
    <t>Javier Tartaglia</t>
  </si>
  <si>
    <t>Genndy Tartakovsky</t>
  </si>
  <si>
    <t>Ali Tavakoly</t>
  </si>
  <si>
    <t>Dan Taylor</t>
  </si>
  <si>
    <t>Dave Taylor</t>
  </si>
  <si>
    <t>Des Taylor</t>
  </si>
  <si>
    <t>James Taylor</t>
  </si>
  <si>
    <t>Matt Taylor</t>
  </si>
  <si>
    <t>Richard G. Taylor</t>
  </si>
  <si>
    <t>Richard K. Taylor</t>
  </si>
  <si>
    <t>Rick Taylor</t>
  </si>
  <si>
    <t>Tom Taylor</t>
  </si>
  <si>
    <t>Dylan Teague</t>
  </si>
  <si>
    <t>Brad Teare</t>
  </si>
  <si>
    <t>Julian Totino Tedesco</t>
  </si>
  <si>
    <t>Sidney Teles</t>
  </si>
  <si>
    <t>Raina Telgemeier</t>
  </si>
  <si>
    <t>Enis Temizel</t>
  </si>
  <si>
    <t>Saida Temofonte</t>
  </si>
  <si>
    <t>Ben Templesmith</t>
  </si>
  <si>
    <t>Ty Templeton</t>
  </si>
  <si>
    <t>Kieren T. Templeton-Smith</t>
  </si>
  <si>
    <t>Temujin</t>
  </si>
  <si>
    <t>Saverio Tenuta</t>
  </si>
  <si>
    <t>Frank Teran</t>
  </si>
  <si>
    <t>Robert Teranishi</t>
  </si>
  <si>
    <t>Gary Terry</t>
  </si>
  <si>
    <t>Roberta Tewes</t>
  </si>
  <si>
    <t>Mark Texeira</t>
  </si>
  <si>
    <t>Greg Theakston</t>
  </si>
  <si>
    <t>Art Thibert</t>
  </si>
  <si>
    <t>Mike Thibodeaux</t>
  </si>
  <si>
    <t>Ariel Thomas</t>
  </si>
  <si>
    <t>Dann Thomas</t>
  </si>
  <si>
    <t>Michael John Thomas</t>
  </si>
  <si>
    <t>Nadine Thomas</t>
  </si>
  <si>
    <t>Roy Thomas</t>
  </si>
  <si>
    <t>Richard A Thomas Jr.</t>
  </si>
  <si>
    <t>Craig Thompson</t>
  </si>
  <si>
    <t>Greg Thompson</t>
  </si>
  <si>
    <t>Jill Thompson</t>
  </si>
  <si>
    <t>Margaret Thompson</t>
  </si>
  <si>
    <t>Robert Thompson</t>
  </si>
  <si>
    <t>Stephen Thompson</t>
  </si>
  <si>
    <t>Daniel Thomsen</t>
  </si>
  <si>
    <t>Frank Thorne</t>
  </si>
  <si>
    <t>Michael G. Tidwell</t>
  </si>
  <si>
    <t>Michael L Tiefenbacher</t>
  </si>
  <si>
    <t>Frank Tieri</t>
  </si>
  <si>
    <t>John Tighe</t>
  </si>
  <si>
    <t>Bruce Timm</t>
  </si>
  <si>
    <t>Jonathan T Timmons</t>
  </si>
  <si>
    <t>Stan Timmons</t>
  </si>
  <si>
    <t>John Timms</t>
  </si>
  <si>
    <t>Ron Tiner</t>
  </si>
  <si>
    <t>David Tischman</t>
  </si>
  <si>
    <t>Tk Tk</t>
  </si>
  <si>
    <t>Bonnie To</t>
  </si>
  <si>
    <t>Marcus To</t>
  </si>
  <si>
    <t>Edward P Tobin</t>
  </si>
  <si>
    <t>Paul Tobin</t>
  </si>
  <si>
    <t>Greg Tocchini</t>
  </si>
  <si>
    <t>Jamie Tolagson</t>
  </si>
  <si>
    <t>Harvey Tolibao</t>
  </si>
  <si>
    <t>Tony Tollin</t>
  </si>
  <si>
    <t>Peter J. Tomasi</t>
  </si>
  <si>
    <t>Wai Lum Tong</t>
  </si>
  <si>
    <t>Cory Toomey</t>
  </si>
  <si>
    <t>Top Cow Productions</t>
  </si>
  <si>
    <t>Cruddie L Torian</t>
  </si>
  <si>
    <t>Elizabeth Torque</t>
  </si>
  <si>
    <t>Sigmund Torre</t>
  </si>
  <si>
    <t>Ruben Torreiro</t>
  </si>
  <si>
    <t>Daniel Torres</t>
  </si>
  <si>
    <t>J. Torres</t>
  </si>
  <si>
    <t>Wilfredo Torres</t>
  </si>
  <si>
    <t>Alex Toth</t>
  </si>
  <si>
    <t>John Totleben</t>
  </si>
  <si>
    <t>Lee Townsend</t>
  </si>
  <si>
    <t>Tim Townsend</t>
  </si>
  <si>
    <t>Hot Toys</t>
  </si>
  <si>
    <t>Artyom Trakhanov</t>
  </si>
  <si>
    <t>Sal Trapani</t>
  </si>
  <si>
    <t>Eric Trautmann</t>
  </si>
  <si>
    <t>Karen Traviss</t>
  </si>
  <si>
    <t>Matthew A Triano</t>
  </si>
  <si>
    <t>Francesco Trifogli</t>
  </si>
  <si>
    <t>Carlos Trillo</t>
  </si>
  <si>
    <t>Jonas Trindade</t>
  </si>
  <si>
    <t>Kanila Tripp</t>
  </si>
  <si>
    <t>Andrew James Troy</t>
  </si>
  <si>
    <t>Tim Truman</t>
  </si>
  <si>
    <t>Chas Truog</t>
  </si>
  <si>
    <t>Harry Tshida</t>
  </si>
  <si>
    <t>William Tucci</t>
  </si>
  <si>
    <t>James Tucker</t>
  </si>
  <si>
    <t>Bart Tumey</t>
  </si>
  <si>
    <t>Marco Turini</t>
  </si>
  <si>
    <t>Coy Turnbull</t>
  </si>
  <si>
    <t>Dwayne Turner</t>
  </si>
  <si>
    <t>Michael Turner</t>
  </si>
  <si>
    <t>George Tuska</t>
  </si>
  <si>
    <t>Rurik Tyler</t>
  </si>
  <si>
    <t>James T Tynion IV</t>
  </si>
  <si>
    <t>Udon</t>
  </si>
  <si>
    <t>Chris Uminga</t>
  </si>
  <si>
    <t>LaMonte L. Underwood</t>
  </si>
  <si>
    <t>Le Beau Underwood</t>
  </si>
  <si>
    <t>Scott Underwood</t>
  </si>
  <si>
    <t>Angel Unzueta</t>
  </si>
  <si>
    <t>Joe Uriens</t>
  </si>
  <si>
    <t>Michelle Urry</t>
  </si>
  <si>
    <t>Alina Urusov</t>
  </si>
  <si>
    <t>Michael Uslan</t>
  </si>
  <si>
    <t>Emilio Utero</t>
  </si>
  <si>
    <t>Steve Utley</t>
  </si>
  <si>
    <t>Russell Uttley</t>
  </si>
  <si>
    <t>Steve Uy</t>
  </si>
  <si>
    <t>Dan Vado</t>
  </si>
  <si>
    <t>Peter Vale</t>
  </si>
  <si>
    <t>Genevieve Valentine</t>
  </si>
  <si>
    <t>Rosemary Valero-O'Connell</t>
  </si>
  <si>
    <t>Sherilyn Van Valkenburgh</t>
  </si>
  <si>
    <t>John Van Fleet</t>
  </si>
  <si>
    <t>Kevin Van Hook</t>
  </si>
  <si>
    <t>Frederick Jan Van Lente</t>
  </si>
  <si>
    <t>Jan Van Meter</t>
  </si>
  <si>
    <t>Jennifer Van Meter</t>
  </si>
  <si>
    <t>Ethan Van Sciver</t>
  </si>
  <si>
    <t>Brad Vancata</t>
  </si>
  <si>
    <t>James Vance</t>
  </si>
  <si>
    <t>Steve Vance</t>
  </si>
  <si>
    <t>Marguerite Vancook</t>
  </si>
  <si>
    <t>Jonathan Vankin</t>
  </si>
  <si>
    <t>Lucas Varela</t>
  </si>
  <si>
    <t>Lynn Varley</t>
  </si>
  <si>
    <t>Gloria Vasquez</t>
  </si>
  <si>
    <t>Brian K. Vaughan</t>
  </si>
  <si>
    <t>Jeffrey C Vaughn</t>
  </si>
  <si>
    <t>Sarah Vaughn</t>
  </si>
  <si>
    <t>Byron Vaughns</t>
  </si>
  <si>
    <t>Gus Vazquez</t>
  </si>
  <si>
    <t>Luciano Vecchio</t>
  </si>
  <si>
    <t>Eric Vedder</t>
  </si>
  <si>
    <t>Rick Veitch</t>
  </si>
  <si>
    <t>Tom Veitch</t>
  </si>
  <si>
    <t>Francisco Ruiz Velasco</t>
  </si>
  <si>
    <t>Juan Velasco Hernandez</t>
  </si>
  <si>
    <t>Ivan Velez, Jr.</t>
  </si>
  <si>
    <t>Sal Velluto</t>
  </si>
  <si>
    <t>Robert Venditti</t>
  </si>
  <si>
    <t>Mark Verheiden</t>
  </si>
  <si>
    <t>Helen Vesik</t>
  </si>
  <si>
    <t>Charles Vess</t>
  </si>
  <si>
    <t>Al Vey</t>
  </si>
  <si>
    <t>Roberto Viacava</t>
  </si>
  <si>
    <t>Seth J. Vian</t>
  </si>
  <si>
    <t>Emma Vieceli</t>
  </si>
  <si>
    <t>Ray Villafane</t>
  </si>
  <si>
    <t>Enrique Villagran</t>
  </si>
  <si>
    <t>Ricardo Villagran</t>
  </si>
  <si>
    <t>Jose Villarrubia</t>
  </si>
  <si>
    <t>Dexter Vines</t>
  </si>
  <si>
    <t>Magdalene Visaggio</t>
  </si>
  <si>
    <t>Chris Visions</t>
  </si>
  <si>
    <t>Igor Vitorino</t>
  </si>
  <si>
    <t>Alessandro Vitti</t>
  </si>
  <si>
    <t>Igor Vittorino</t>
  </si>
  <si>
    <t>Long Vo</t>
  </si>
  <si>
    <t>Neil Vokes</t>
  </si>
  <si>
    <t>Trevor Von Eeden</t>
  </si>
  <si>
    <t>Wade Von Grawbadger</t>
  </si>
  <si>
    <t>Cy Voris</t>
  </si>
  <si>
    <t>Danny Vozzo</t>
  </si>
  <si>
    <t>Larry Wachowski</t>
  </si>
  <si>
    <t>Kevin Wada</t>
  </si>
  <si>
    <t>Brandon T Wagner</t>
  </si>
  <si>
    <t>Brennan Wagner</t>
  </si>
  <si>
    <t>Doug Wagner</t>
  </si>
  <si>
    <t>John Wagner</t>
  </si>
  <si>
    <t>Karl Wagner</t>
  </si>
  <si>
    <t>Matt Wagner</t>
  </si>
  <si>
    <t>Ron Wagner</t>
  </si>
  <si>
    <t>Douglas S Wagner Jr.</t>
  </si>
  <si>
    <t>Mark Waid</t>
  </si>
  <si>
    <t>Katherine Walczak</t>
  </si>
  <si>
    <t>Alex Wald</t>
  </si>
  <si>
    <t>Morris Waldinger</t>
  </si>
  <si>
    <t>Bradley Walker</t>
  </si>
  <si>
    <t>Chris Walker</t>
  </si>
  <si>
    <t>Cory Walker</t>
  </si>
  <si>
    <t>David F. Walker</t>
  </si>
  <si>
    <t>Kev Walker</t>
  </si>
  <si>
    <t>Landry Walker</t>
  </si>
  <si>
    <t>Robert Walker</t>
  </si>
  <si>
    <t>Russell Walks</t>
  </si>
  <si>
    <t>Art Wallace</t>
  </si>
  <si>
    <t>Chip Wallace</t>
  </si>
  <si>
    <t>Eric Wallace</t>
  </si>
  <si>
    <t>Adam Wallenta</t>
  </si>
  <si>
    <t>Reed Waller</t>
  </si>
  <si>
    <t>Gabriel Hernandez Walta</t>
  </si>
  <si>
    <t>Jason Waltrip</t>
  </si>
  <si>
    <t>John Waltrip</t>
  </si>
  <si>
    <t>Jeff Wamester</t>
  </si>
  <si>
    <t>Steve Wands</t>
  </si>
  <si>
    <t>Jen Wang</t>
  </si>
  <si>
    <t>Tom Warburton</t>
  </si>
  <si>
    <t>Christian Ward</t>
  </si>
  <si>
    <t>Allen Warner</t>
  </si>
  <si>
    <t>Adam Warren</t>
  </si>
  <si>
    <t>Mike Wartella</t>
  </si>
  <si>
    <t>Tony Washington</t>
  </si>
  <si>
    <t>Robert K. Washington III</t>
  </si>
  <si>
    <t>Robert L Washington III</t>
  </si>
  <si>
    <t>Felipe Watanabe</t>
  </si>
  <si>
    <t>Watkins/Loomis Agency Inc.</t>
  </si>
  <si>
    <t>John Watkiss</t>
  </si>
  <si>
    <t>Andi Watson</t>
  </si>
  <si>
    <t>John Watson</t>
  </si>
  <si>
    <t>James Waugh</t>
  </si>
  <si>
    <t>Gerard Way</t>
  </si>
  <si>
    <t>Michael Way</t>
  </si>
  <si>
    <t>Bob Wayne</t>
  </si>
  <si>
    <t>Matt Wayne</t>
  </si>
  <si>
    <t>Jonathan Gary Wayshak</t>
  </si>
  <si>
    <t>Sam Weber</t>
  </si>
  <si>
    <t>Lee Weeks</t>
  </si>
  <si>
    <t>Joe Weems</t>
  </si>
  <si>
    <t>Glynis Wein</t>
  </si>
  <si>
    <t>Len Wein</t>
  </si>
  <si>
    <t>Stephen Weiner</t>
  </si>
  <si>
    <t>Christina Weir</t>
  </si>
  <si>
    <t>Mort Weisinger</t>
  </si>
  <si>
    <t>Greg Weisman</t>
  </si>
  <si>
    <t>Steven Weismann</t>
  </si>
  <si>
    <t>Alan Weiss</t>
  </si>
  <si>
    <t>Bobbi J.G. Weiss</t>
  </si>
  <si>
    <t>David Weiss</t>
  </si>
  <si>
    <t>John Wells</t>
  </si>
  <si>
    <t>Claire Wendling</t>
  </si>
  <si>
    <t>Dooma Wendschuh</t>
  </si>
  <si>
    <t>Carroll "Carl" Wessler</t>
  </si>
  <si>
    <t>Kevin West</t>
  </si>
  <si>
    <t>Chris Weston</t>
  </si>
  <si>
    <t>Michael Wetterhahn</t>
  </si>
  <si>
    <t>John Whalen</t>
  </si>
  <si>
    <t>Doug Wheatley</t>
  </si>
  <si>
    <t>Mark Wheatley</t>
  </si>
  <si>
    <t>Joss Whedon</t>
  </si>
  <si>
    <t>Zachary Whedon</t>
  </si>
  <si>
    <t>Ed Wheelan</t>
  </si>
  <si>
    <t>Shannon Wheeler</t>
  </si>
  <si>
    <t>Daren White</t>
  </si>
  <si>
    <t>Wrath James White</t>
  </si>
  <si>
    <t>Jeffrey R Whiting</t>
  </si>
  <si>
    <t>Glenn Whitmore</t>
  </si>
  <si>
    <t>Ron Whyte</t>
  </si>
  <si>
    <t>Bob Wiacek</t>
  </si>
  <si>
    <t>Maris Wicks</t>
  </si>
  <si>
    <t>Mike Wieringo</t>
  </si>
  <si>
    <t>Aron Wiesenfeld</t>
  </si>
  <si>
    <t>Eric Wight</t>
  </si>
  <si>
    <t>Admira Wijayadi</t>
  </si>
  <si>
    <t>Doug Wildey</t>
  </si>
  <si>
    <t>Christian Wildgoose</t>
  </si>
  <si>
    <t>WildStorm FX</t>
  </si>
  <si>
    <t>Allison Wilgus</t>
  </si>
  <si>
    <t>Andrew Wilkes-Krier</t>
  </si>
  <si>
    <t>Dave Wilkins</t>
  </si>
  <si>
    <t>Mo Willems</t>
  </si>
  <si>
    <t>Aaron Williams</t>
  </si>
  <si>
    <t>Anthony Williams</t>
  </si>
  <si>
    <t>Bill Williams</t>
  </si>
  <si>
    <t>Brittney Williams</t>
  </si>
  <si>
    <t>David Williams</t>
  </si>
  <si>
    <t>David Antoine Williams</t>
  </si>
  <si>
    <t>Keith Williams</t>
  </si>
  <si>
    <t>Kent Williams</t>
  </si>
  <si>
    <t>Richard Williams</t>
  </si>
  <si>
    <t>Rob Williams</t>
  </si>
  <si>
    <t>Scott Williams</t>
  </si>
  <si>
    <t>Sean E. Williams</t>
  </si>
  <si>
    <t>Tad Williams</t>
  </si>
  <si>
    <t>Freddie E Williams II</t>
  </si>
  <si>
    <t>Freddie Williams III</t>
  </si>
  <si>
    <t>J.H. Williams, III</t>
  </si>
  <si>
    <t>Al Williamson</t>
  </si>
  <si>
    <t>Joshua Williamson</t>
  </si>
  <si>
    <t>Bill Willingham</t>
  </si>
  <si>
    <t>Mary Wilshire</t>
  </si>
  <si>
    <t>Colin Wilson</t>
  </si>
  <si>
    <t>Daniel H. Wilson</t>
  </si>
  <si>
    <t>Gahan Wilson</t>
  </si>
  <si>
    <t>Gavin Wilson</t>
  </si>
  <si>
    <t>Gwendolyn Wilson</t>
  </si>
  <si>
    <t>Matthew Wilson</t>
  </si>
  <si>
    <t>Scott Bryan Wilson</t>
  </si>
  <si>
    <t>Charles Paul Wilson III</t>
  </si>
  <si>
    <t>Ronald Wimberly</t>
  </si>
  <si>
    <t>Barry Windsor-Smith</t>
  </si>
  <si>
    <t>Judd Winick</t>
  </si>
  <si>
    <t>Anthony Winn</t>
  </si>
  <si>
    <t>Ryan Winn</t>
  </si>
  <si>
    <t>Phil Winslade</t>
  </si>
  <si>
    <t>Jason Wires</t>
  </si>
  <si>
    <t>David Wise</t>
  </si>
  <si>
    <t>Stan Woch</t>
  </si>
  <si>
    <t>Fred Wolfe</t>
  </si>
  <si>
    <t>Kurt Wolfgang</t>
  </si>
  <si>
    <t>Marv Wolfman</t>
  </si>
  <si>
    <t>Michele Wolfman</t>
  </si>
  <si>
    <t>Amy Wolfram</t>
  </si>
  <si>
    <t>Woltz International Pictures Corp</t>
  </si>
  <si>
    <t>Tony Wong</t>
  </si>
  <si>
    <t>Walden Wong</t>
  </si>
  <si>
    <t>Ashley Wood</t>
  </si>
  <si>
    <t>Brian Wood</t>
  </si>
  <si>
    <t>Chandler Wood</t>
  </si>
  <si>
    <t>Dave Wood</t>
  </si>
  <si>
    <t>Tatjana Wood</t>
  </si>
  <si>
    <t>Wally Wood</t>
  </si>
  <si>
    <t>Pete Woods</t>
  </si>
  <si>
    <t>Matthew Woodson</t>
  </si>
  <si>
    <t>William Woolfolk</t>
  </si>
  <si>
    <t>John Workman</t>
  </si>
  <si>
    <t>Rob Worley</t>
  </si>
  <si>
    <t>Chris Wozniak</t>
  </si>
  <si>
    <t>Bill Wray</t>
  </si>
  <si>
    <t>Gregory Wright</t>
  </si>
  <si>
    <t>Jason Wright</t>
  </si>
  <si>
    <t>Micah Ian Wright</t>
  </si>
  <si>
    <t>Sharon Wright</t>
  </si>
  <si>
    <t>Bernie Wrightson</t>
  </si>
  <si>
    <t>Annie Wu</t>
  </si>
  <si>
    <t>Kai Wu</t>
  </si>
  <si>
    <t>Xermanico</t>
  </si>
  <si>
    <t>Mathew Yackey</t>
  </si>
  <si>
    <t>Boaz Yakin</t>
  </si>
  <si>
    <t>Erez Yakin</t>
  </si>
  <si>
    <t>Kim Yale</t>
  </si>
  <si>
    <t>Junwo Yamashita</t>
  </si>
  <si>
    <t>Ruben Yandoc</t>
  </si>
  <si>
    <t>Gene Luen Yang</t>
  </si>
  <si>
    <t>Ira Yarbrough</t>
  </si>
  <si>
    <t>David Yardin</t>
  </si>
  <si>
    <t>Tom Yeates</t>
  </si>
  <si>
    <t>Paul Yellovich</t>
  </si>
  <si>
    <t>Steve Yeowell</t>
  </si>
  <si>
    <t>Craig Yeung</t>
  </si>
  <si>
    <t>Steven Yockey</t>
  </si>
  <si>
    <t>Choong Yoon</t>
  </si>
  <si>
    <t>Lynne Yoshii</t>
  </si>
  <si>
    <t>Christopher Yost</t>
  </si>
  <si>
    <t>Cliff Young</t>
  </si>
  <si>
    <t>Doselle Young</t>
  </si>
  <si>
    <t>Chang Ting Yu</t>
  </si>
  <si>
    <t>Leinil Yu</t>
  </si>
  <si>
    <t>Tommy Yune</t>
  </si>
  <si>
    <t>Jason Yungbluth</t>
  </si>
  <si>
    <t>Constantine N. Zachary</t>
  </si>
  <si>
    <t>Gerardo Zaffino</t>
  </si>
  <si>
    <t>Jorge Zaffino</t>
  </si>
  <si>
    <t>Gord Zajac</t>
  </si>
  <si>
    <t>Richard Zajac</t>
  </si>
  <si>
    <t>Pablo Zamboni</t>
  </si>
  <si>
    <t>Nachmeh Zand</t>
  </si>
  <si>
    <t>Ander Zarate</t>
  </si>
  <si>
    <t>Marley Zarcone</t>
  </si>
  <si>
    <t>Chip Zdarsky</t>
  </si>
  <si>
    <t>Mike Zeck</t>
  </si>
  <si>
    <t>Edward Zeno</t>
  </si>
  <si>
    <t>Danijel Zezelj</t>
  </si>
  <si>
    <t>Patrick Zircher</t>
  </si>
  <si>
    <t>Tom Ziuko</t>
  </si>
  <si>
    <t>Tonci Zonjic</t>
  </si>
  <si>
    <t>Jim Zub</t>
  </si>
  <si>
    <t>Michael Zulli</t>
  </si>
  <si>
    <t>Christina Anna Zullo</t>
  </si>
  <si>
    <t>Christina Zuniga</t>
  </si>
  <si>
    <t>Bilquis Evely</t>
  </si>
  <si>
    <t>Name</t>
  </si>
  <si>
    <t>SEX</t>
  </si>
  <si>
    <t>FEMALE</t>
  </si>
  <si>
    <t>MALE</t>
  </si>
  <si>
    <t>TOTAL MALE</t>
  </si>
  <si>
    <t>TOTAL FEMALE</t>
  </si>
  <si>
    <t>n/a</t>
  </si>
  <si>
    <t>TOTAL N/A</t>
  </si>
  <si>
    <t>Before Dedupe</t>
  </si>
  <si>
    <t>After Dedupe</t>
  </si>
  <si>
    <t>NAME</t>
  </si>
  <si>
    <t>MARVEL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</si>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</sst>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55"/>
      <color rgb="FF000000"/>
      <name val="TradeGothicBold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4171A"/>
      <name val="Helvetica Neue"/>
      <family val="2"/>
    </font>
    <font>
      <u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0" borderId="0" xfId="0" applyFont="1"/>
    <xf numFmtId="0" fontId="3" fillId="0" borderId="0" xfId="0" applyFont="1" applyFill="1"/>
    <xf numFmtId="0" fontId="0" fillId="2" borderId="0" xfId="0" applyFill="1"/>
    <xf numFmtId="0" fontId="2" fillId="5" borderId="0" xfId="1" applyFill="1"/>
    <xf numFmtId="0" fontId="3" fillId="5" borderId="0" xfId="0" applyFont="1" applyFill="1"/>
    <xf numFmtId="0" fontId="0" fillId="5" borderId="0" xfId="0" applyFill="1"/>
    <xf numFmtId="0" fontId="0" fillId="0" borderId="0" xfId="0" applyFill="1"/>
    <xf numFmtId="0" fontId="5" fillId="5" borderId="0" xfId="1" applyFont="1" applyFill="1"/>
    <xf numFmtId="0" fontId="6" fillId="5" borderId="0" xfId="0" applyFont="1" applyFill="1"/>
    <xf numFmtId="0" fontId="7" fillId="5" borderId="0" xfId="0" applyFont="1" applyFill="1"/>
    <xf numFmtId="0" fontId="8" fillId="0" borderId="0" xfId="0" applyFont="1"/>
    <xf numFmtId="0" fontId="8" fillId="6" borderId="0" xfId="0" applyFont="1" applyFill="1"/>
    <xf numFmtId="0" fontId="8" fillId="7" borderId="0" xfId="0" applyFont="1" applyFill="1"/>
    <xf numFmtId="0" fontId="6" fillId="7" borderId="0" xfId="0" applyFont="1" applyFill="1"/>
    <xf numFmtId="0" fontId="9" fillId="0" borderId="0" xfId="0" applyFont="1"/>
    <xf numFmtId="0" fontId="8" fillId="0" borderId="0" xfId="0" applyFont="1" applyFill="1"/>
    <xf numFmtId="0" fontId="2" fillId="2" borderId="0" xfId="1" applyFill="1"/>
  </cellXfs>
  <cellStyles count="2">
    <cellStyle name="Hyperlink" xfId="1" builtinId="8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3</xdr:row>
      <xdr:rowOff>177800</xdr:rowOff>
    </xdr:from>
    <xdr:to>
      <xdr:col>14</xdr:col>
      <xdr:colOff>292100</xdr:colOff>
      <xdr:row>20</xdr:row>
      <xdr:rowOff>177800</xdr:rowOff>
    </xdr:to>
    <xdr:sp macro="" textlink="">
      <xdr:nvSpPr>
        <xdr:cNvPr id="3" name="TextBox 2"/>
        <xdr:cNvSpPr txBox="1"/>
      </xdr:nvSpPr>
      <xdr:spPr>
        <a:xfrm>
          <a:off x="8559800" y="863600"/>
          <a:ext cx="4826000" cy="410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This data has had</a:t>
          </a:r>
          <a:r>
            <a:rPr lang="en-US" sz="1400" baseline="0"/>
            <a:t> duplicates and alphabetical heading removed.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Sex of creative staff was determined buy educated geusswork and, in relatvely small number of cases, internet research. 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I apologize in advance for any inaccuracy.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Any corrections or additions are welcome. I can be reached at je7emiah@live.unc.edu</a:t>
          </a:r>
        </a:p>
        <a:p>
          <a:endParaRPr lang="en-US" sz="1400" baseline="0"/>
        </a:p>
        <a:p>
          <a:r>
            <a:rPr lang="en-US" sz="1400" baseline="0"/>
            <a:t>Source: https://marvel.com/comics/creators/</a:t>
          </a:r>
        </a:p>
        <a:p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Method: going through individual names and labelling sex</a:t>
          </a:r>
        </a:p>
        <a:p>
          <a:endParaRPr lang="en-US" sz="1400" baseline="0"/>
        </a:p>
        <a:p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-JM 12/11/2017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622300</xdr:colOff>
      <xdr:row>1</xdr:row>
      <xdr:rowOff>38100</xdr:rowOff>
    </xdr:from>
    <xdr:to>
      <xdr:col>12</xdr:col>
      <xdr:colOff>469900</xdr:colOff>
      <xdr:row>24</xdr:row>
      <xdr:rowOff>0</xdr:rowOff>
    </xdr:to>
    <xdr:sp macro="" textlink="">
      <xdr:nvSpPr>
        <xdr:cNvPr id="2" name="TextBox 1"/>
        <xdr:cNvSpPr txBox="1"/>
      </xdr:nvSpPr>
      <xdr:spPr>
        <a:xfrm>
          <a:off x="8128000" y="241300"/>
          <a:ext cx="3975100" cy="402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This data has had</a:t>
          </a:r>
          <a:r>
            <a:rPr lang="en-US" sz="1400" baseline="0"/>
            <a:t> duplicates and alphabetical heading removed.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Sex of creative staff was determined buy educated geusswork and, in relatvely small number of cases, internet research. 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I apologize in advance for any inaccuracy.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Any corrections or additions are welcome. I can be reached at je7emiah@live.unc.edu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Source: http://www.dccomics.com/talent</a:t>
          </a:r>
          <a:br>
            <a:rPr lang="en-US" sz="1400" baseline="0"/>
          </a:br>
          <a:r>
            <a:rPr lang="en-US" sz="1400" baseline="0"/>
            <a:t>Method: going through individual names and labelling sex</a:t>
          </a:r>
        </a:p>
        <a:p>
          <a:endParaRPr lang="en-US" sz="1400" baseline="0"/>
        </a:p>
        <a:p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-JM 12/11/2017</a:t>
          </a:r>
          <a:endParaRPr lang="en-US" sz="14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71" Type="http://schemas.openxmlformats.org/officeDocument/2006/relationships/hyperlink" Target="http://marvel.com/comics/creators/13199/marika_cresta" TargetMode="External"/><Relationship Id="rId4030" Type="http://schemas.openxmlformats.org/officeDocument/2006/relationships/hyperlink" Target="http://marvel.com/comics/creators/12811/soutch_soutch" TargetMode="External"/><Relationship Id="rId4031" Type="http://schemas.openxmlformats.org/officeDocument/2006/relationships/hyperlink" Target="http://marvel.com/comics/creators/10132/allan_jefferson_souza" TargetMode="External"/><Relationship Id="rId4032" Type="http://schemas.openxmlformats.org/officeDocument/2006/relationships/hyperlink" Target="http://marvel.com/comics/creators/7971/aaron_sowd" TargetMode="External"/><Relationship Id="rId4033" Type="http://schemas.openxmlformats.org/officeDocument/2006/relationships/hyperlink" Target="http://marvel.com/comics/creators/11904/dexter_soy" TargetMode="External"/><Relationship Id="rId4034" Type="http://schemas.openxmlformats.org/officeDocument/2006/relationships/hyperlink" Target="http://marvel.com/comics/creators/10092/kai_spannuth" TargetMode="External"/><Relationship Id="rId4035" Type="http://schemas.openxmlformats.org/officeDocument/2006/relationships/hyperlink" Target="http://marvel.com/comics/creators/1379/william_tucci_and_mark_sparacio" TargetMode="External"/><Relationship Id="rId4036" Type="http://schemas.openxmlformats.org/officeDocument/2006/relationships/hyperlink" Target="http://marvel.com/comics/creators/1238/jack_sparling" TargetMode="External"/><Relationship Id="rId4037" Type="http://schemas.openxmlformats.org/officeDocument/2006/relationships/hyperlink" Target="http://marvel.com/comics/creators/9220/patrick_spaziante" TargetMode="External"/><Relationship Id="rId4038" Type="http://schemas.openxmlformats.org/officeDocument/2006/relationships/hyperlink" Target="http://marvel.com/comics/creators/9325/rick_spears" TargetMode="External"/><Relationship Id="rId4039" Type="http://schemas.openxmlformats.org/officeDocument/2006/relationships/hyperlink" Target="http://marvel.com/comics/creators/11586/nicholas_spencer" TargetMode="External"/><Relationship Id="rId972" Type="http://schemas.openxmlformats.org/officeDocument/2006/relationships/hyperlink" Target="http://marvel.com/comics/creators/12532/stephane_crety" TargetMode="External"/><Relationship Id="rId973" Type="http://schemas.openxmlformats.org/officeDocument/2006/relationships/hyperlink" Target="http://marvel.com/comics/creators/2696/and_crew" TargetMode="External"/><Relationship Id="rId974" Type="http://schemas.openxmlformats.org/officeDocument/2006/relationships/hyperlink" Target="http://marvel.com/comics/creators/617/dennis_crisostomo" TargetMode="External"/><Relationship Id="rId975" Type="http://schemas.openxmlformats.org/officeDocument/2006/relationships/hyperlink" Target="http://marvel.com/comics/creators/10095/crisse" TargetMode="External"/><Relationship Id="rId976" Type="http://schemas.openxmlformats.org/officeDocument/2006/relationships/hyperlink" Target="http://marvel.com/comics/creators/10479/esdras_cristobal" TargetMode="External"/><Relationship Id="rId977" Type="http://schemas.openxmlformats.org/officeDocument/2006/relationships/hyperlink" Target="http://marvel.com/comics/creators/5977/chris_cross" TargetMode="External"/><Relationship Id="rId978" Type="http://schemas.openxmlformats.org/officeDocument/2006/relationships/hyperlink" Target="http://marvel.com/comics/creators/10273/sarah_cross" TargetMode="External"/><Relationship Id="rId979" Type="http://schemas.openxmlformats.org/officeDocument/2006/relationships/hyperlink" Target="http://marvel.com/comics/creators/8028/andrew_crossley" TargetMode="External"/><Relationship Id="rId2580" Type="http://schemas.openxmlformats.org/officeDocument/2006/relationships/hyperlink" Target="http://marvel.com/comics/creators/9566/tom_luth" TargetMode="External"/><Relationship Id="rId2581" Type="http://schemas.openxmlformats.org/officeDocument/2006/relationships/hyperlink" Target="http://marvel.com/comics/creators/3577/greg_luzniak" TargetMode="External"/><Relationship Id="rId2582" Type="http://schemas.openxmlformats.org/officeDocument/2006/relationships/hyperlink" Target="http://marvel.com/comics/creators/1163/tom_lyle" TargetMode="External"/><Relationship Id="rId2583" Type="http://schemas.openxmlformats.org/officeDocument/2006/relationships/hyperlink" Target="http://marvel.com/comics/creators/636/brian_lynch" TargetMode="External"/><Relationship Id="rId2584" Type="http://schemas.openxmlformats.org/officeDocument/2006/relationships/hyperlink" Target="http://marvel.com/comics/creators/1046/art_lyon" TargetMode="External"/><Relationship Id="rId2585" Type="http://schemas.openxmlformats.org/officeDocument/2006/relationships/hyperlink" Target="http://marvel.com/comics/creators/9688/wing_shin_ma" TargetMode="External"/><Relationship Id="rId2586" Type="http://schemas.openxmlformats.org/officeDocument/2006/relationships/hyperlink" Target="http://marvel.com/comics/creators/10200/jonathan_maberry" TargetMode="External"/><Relationship Id="rId2587" Type="http://schemas.openxmlformats.org/officeDocument/2006/relationships/hyperlink" Target="http://marvel.com/comics/creators/4013/darko_macan" TargetMode="External"/><Relationship Id="rId2588" Type="http://schemas.openxmlformats.org/officeDocument/2006/relationships/hyperlink" Target="http://marvel.com/comics/creators/1282/ralph_macchio" TargetMode="External"/><Relationship Id="rId2589" Type="http://schemas.openxmlformats.org/officeDocument/2006/relationships/hyperlink" Target="http://marvel.com/comics/creators/7964/andy_macdonald" TargetMode="External"/><Relationship Id="rId240" Type="http://schemas.openxmlformats.org/officeDocument/2006/relationships/hyperlink" Target="http://marvel.com/comics/creators/2383/charles_barnett" TargetMode="External"/><Relationship Id="rId241" Type="http://schemas.openxmlformats.org/officeDocument/2006/relationships/hyperlink" Target="http://marvel.com/comics/creators/2685/g._barnett" TargetMode="External"/><Relationship Id="rId242" Type="http://schemas.openxmlformats.org/officeDocument/2006/relationships/hyperlink" Target="http://marvel.com/comics/creators/734/lee_barnett" TargetMode="External"/><Relationship Id="rId243" Type="http://schemas.openxmlformats.org/officeDocument/2006/relationships/hyperlink" Target="http://marvel.com/comics/creators/4874/joe_barney" TargetMode="External"/><Relationship Id="rId244" Type="http://schemas.openxmlformats.org/officeDocument/2006/relationships/hyperlink" Target="http://marvel.com/comics/creators/2713/gary_barnum" TargetMode="External"/><Relationship Id="rId245" Type="http://schemas.openxmlformats.org/officeDocument/2006/relationships/hyperlink" Target="http://marvel.com/comics/creators/5178/mike_baron" TargetMode="External"/><Relationship Id="rId246" Type="http://schemas.openxmlformats.org/officeDocument/2006/relationships/hyperlink" Target="http://marvel.com/comics/creators/6507/ken_barr" TargetMode="External"/><Relationship Id="rId247" Type="http://schemas.openxmlformats.org/officeDocument/2006/relationships/hyperlink" Target="http://marvel.com/comics/creators/9126/mike_barr" TargetMode="External"/><Relationship Id="rId248" Type="http://schemas.openxmlformats.org/officeDocument/2006/relationships/hyperlink" Target="http://marvel.com/comics/creators/8700/javier_fernandez_barranco" TargetMode="External"/><Relationship Id="rId249" Type="http://schemas.openxmlformats.org/officeDocument/2006/relationships/hyperlink" Target="http://marvel.com/comics/creators/2939/dell_barras" TargetMode="External"/><Relationship Id="rId1490" Type="http://schemas.openxmlformats.org/officeDocument/2006/relationships/hyperlink" Target="http://marvel.com/comics/creators/10254/michael_gagnon" TargetMode="External"/><Relationship Id="rId1491" Type="http://schemas.openxmlformats.org/officeDocument/2006/relationships/hyperlink" Target="http://marvel.com/comics/creators/567/neil_gaiman" TargetMode="External"/><Relationship Id="rId1492" Type="http://schemas.openxmlformats.org/officeDocument/2006/relationships/hyperlink" Target="http://marvel.com/comics/creators/3401/manny_galan" TargetMode="External"/><Relationship Id="rId1493" Type="http://schemas.openxmlformats.org/officeDocument/2006/relationships/hyperlink" Target="http://marvel.com/comics/creators/4953/bob_gale" TargetMode="External"/><Relationship Id="rId1494" Type="http://schemas.openxmlformats.org/officeDocument/2006/relationships/hyperlink" Target="http://marvel.com/comics/creators/1683/ted_galindo" TargetMode="External"/><Relationship Id="rId1495" Type="http://schemas.openxmlformats.org/officeDocument/2006/relationships/hyperlink" Target="http://marvel.com/comics/creators/12663/john_gallagher" TargetMode="External"/><Relationship Id="rId1496" Type="http://schemas.openxmlformats.org/officeDocument/2006/relationships/hyperlink" Target="http://marvel.com/comics/creators/3895/michael_gallagher" TargetMode="External"/><Relationship Id="rId1497" Type="http://schemas.openxmlformats.org/officeDocument/2006/relationships/hyperlink" Target="http://marvel.com/comics/creators/10102/david_gallaher" TargetMode="External"/><Relationship Id="rId1498" Type="http://schemas.openxmlformats.org/officeDocument/2006/relationships/hyperlink" Target="http://marvel.com/comics/creators/1125/shannon_gallant" TargetMode="External"/><Relationship Id="rId1499" Type="http://schemas.openxmlformats.org/officeDocument/2006/relationships/hyperlink" Target="http://marvel.com/comics/creators/12540/adam_gallardo" TargetMode="External"/><Relationship Id="rId3680" Type="http://schemas.openxmlformats.org/officeDocument/2006/relationships/hyperlink" Target="http://marvel.com/comics/creators/205/m._ryan" TargetMode="External"/><Relationship Id="rId3681" Type="http://schemas.openxmlformats.org/officeDocument/2006/relationships/hyperlink" Target="http://marvel.com/comics/creators/610/matt_ryan" TargetMode="External"/><Relationship Id="rId3682" Type="http://schemas.openxmlformats.org/officeDocument/2006/relationships/hyperlink" Target="http://marvel.com/comics/creators/3664/matthew_ryan" TargetMode="External"/><Relationship Id="rId3683" Type="http://schemas.openxmlformats.org/officeDocument/2006/relationships/hyperlink" Target="http://marvel.com/comics/creators/434/michael_ryan" TargetMode="External"/><Relationship Id="rId3684" Type="http://schemas.openxmlformats.org/officeDocument/2006/relationships/hyperlink" Target="http://marvel.com/comics/creators/261/paul_ryan" TargetMode="External"/><Relationship Id="rId3685" Type="http://schemas.openxmlformats.org/officeDocument/2006/relationships/hyperlink" Target="http://marvel.com/comics/creators/7126/romeo_tanghalpaul_ryan" TargetMode="External"/><Relationship Id="rId3686" Type="http://schemas.openxmlformats.org/officeDocument/2006/relationships/hyperlink" Target="http://marvel.com/comics/creators/9432/sean_ryan" TargetMode="External"/><Relationship Id="rId3687" Type="http://schemas.openxmlformats.org/officeDocument/2006/relationships/hyperlink" Target="http://marvel.com/comics/creators/10344/juan_jose_ryp" TargetMode="External"/><Relationship Id="rId3688" Type="http://schemas.openxmlformats.org/officeDocument/2006/relationships/hyperlink" Target="http://marvel.com/comics/creators/3569/higgins_s" TargetMode="External"/><Relationship Id="rId3689" Type="http://schemas.openxmlformats.org/officeDocument/2006/relationships/hyperlink" Target="http://marvel.com/comics/creators/2530/tim_s" TargetMode="External"/><Relationship Id="rId980" Type="http://schemas.openxmlformats.org/officeDocument/2006/relationships/hyperlink" Target="http://marvel.com/comics/creators/1126/juan_santa_cruz" TargetMode="External"/><Relationship Id="rId981" Type="http://schemas.openxmlformats.org/officeDocument/2006/relationships/hyperlink" Target="http://marvel.com/comics/creators/356/roger_cruz" TargetMode="External"/><Relationship Id="rId4040" Type="http://schemas.openxmlformats.org/officeDocument/2006/relationships/hyperlink" Target="http://marvel.com/comics/creators/11434/nick_spencer" TargetMode="External"/><Relationship Id="rId4041" Type="http://schemas.openxmlformats.org/officeDocument/2006/relationships/hyperlink" Target="http://marvel.com/comics/creators/8194/carrie_spiegle" TargetMode="External"/><Relationship Id="rId4042" Type="http://schemas.openxmlformats.org/officeDocument/2006/relationships/hyperlink" Target="http://marvel.com/comics/creators/8307/dan_spiegle" TargetMode="External"/><Relationship Id="rId4043" Type="http://schemas.openxmlformats.org/officeDocument/2006/relationships/hyperlink" Target="http://marvel.com/comics/creators/3050/spike" TargetMode="External"/><Relationship Id="rId4044" Type="http://schemas.openxmlformats.org/officeDocument/2006/relationships/hyperlink" Target="http://marvel.com/comics/creators/333/frank_springer" TargetMode="External"/><Relationship Id="rId4045" Type="http://schemas.openxmlformats.org/officeDocument/2006/relationships/hyperlink" Target="http://marvel.com/comics/creators/3985/chris_sprouse" TargetMode="External"/><Relationship Id="rId4046" Type="http://schemas.openxmlformats.org/officeDocument/2006/relationships/hyperlink" Target="http://marvel.com/comics/creators/13050/christopher_sprouse" TargetMode="External"/><Relationship Id="rId4047" Type="http://schemas.openxmlformats.org/officeDocument/2006/relationships/hyperlink" Target="http://marvel.com/comics/creators/5635/simon_spurrier" TargetMode="External"/><Relationship Id="rId4048" Type="http://schemas.openxmlformats.org/officeDocument/2006/relationships/hyperlink" Target="http://marvel.com/comics/creators/3346/squid" TargetMode="External"/><Relationship Id="rId4049" Type="http://schemas.openxmlformats.org/officeDocument/2006/relationships/hyperlink" Target="http://marvel.com/comics/creators/4165/sr." TargetMode="External"/><Relationship Id="rId982" Type="http://schemas.openxmlformats.org/officeDocument/2006/relationships/hyperlink" Target="http://marvel.com/comics/creators/9443/shawn_crystal" TargetMode="External"/><Relationship Id="rId983" Type="http://schemas.openxmlformats.org/officeDocument/2006/relationships/hyperlink" Target="http://marvel.com/comics/creators/9654/vincenzo_cucca" TargetMode="External"/><Relationship Id="rId984" Type="http://schemas.openxmlformats.org/officeDocument/2006/relationships/hyperlink" Target="http://marvel.com/comics/creators/3395/dan_cuddy" TargetMode="External"/><Relationship Id="rId985" Type="http://schemas.openxmlformats.org/officeDocument/2006/relationships/hyperlink" Target="http://marvel.com/comics/creators/429/carlos_alberto_cruz_cuevas" TargetMode="External"/><Relationship Id="rId986" Type="http://schemas.openxmlformats.org/officeDocument/2006/relationships/hyperlink" Target="http://marvel.com/comics/creators/3769/david_cullen" TargetMode="External"/><Relationship Id="rId987" Type="http://schemas.openxmlformats.org/officeDocument/2006/relationships/hyperlink" Target="http://marvel.com/comics/creators/6082/paris_cullins" TargetMode="External"/><Relationship Id="rId988" Type="http://schemas.openxmlformats.org/officeDocument/2006/relationships/hyperlink" Target="http://marvel.com/comics/creators/1510/ray_cummings" TargetMode="External"/><Relationship Id="rId989" Type="http://schemas.openxmlformats.org/officeDocument/2006/relationships/hyperlink" Target="http://marvel.com/comics/creators/419/steven_cummings" TargetMode="External"/><Relationship Id="rId2590" Type="http://schemas.openxmlformats.org/officeDocument/2006/relationships/hyperlink" Target="http://marvel.com/comics/creators/7212/kinley_macgregor" TargetMode="External"/><Relationship Id="rId2591" Type="http://schemas.openxmlformats.org/officeDocument/2006/relationships/hyperlink" Target="http://marvel.com/comics/creators/2076/mike_machlan" TargetMode="External"/><Relationship Id="rId2592" Type="http://schemas.openxmlformats.org/officeDocument/2006/relationships/hyperlink" Target="http://marvel.com/comics/creators/23/david_mack" TargetMode="External"/><Relationship Id="rId2593" Type="http://schemas.openxmlformats.org/officeDocument/2006/relationships/hyperlink" Target="http://marvel.com/comics/creators/4235/dave_mackennon" TargetMode="External"/><Relationship Id="rId2594" Type="http://schemas.openxmlformats.org/officeDocument/2006/relationships/hyperlink" Target="http://marvel.com/comics/creators/2269/bob_mackie" TargetMode="External"/><Relationship Id="rId2595" Type="http://schemas.openxmlformats.org/officeDocument/2006/relationships/hyperlink" Target="http://marvel.com/comics/creators/1286/howard_mackie" TargetMode="External"/><Relationship Id="rId2596" Type="http://schemas.openxmlformats.org/officeDocument/2006/relationships/hyperlink" Target="http://marvel.com/comics/creators/13227/andrew_maclean" TargetMode="External"/><Relationship Id="rId2597" Type="http://schemas.openxmlformats.org/officeDocument/2006/relationships/hyperlink" Target="http://marvel.com/comics/creators/3315/nora_maclin" TargetMode="External"/><Relationship Id="rId2598" Type="http://schemas.openxmlformats.org/officeDocument/2006/relationships/hyperlink" Target="http://marvel.com/comics/creators/3738/colin_macneil" TargetMode="External"/><Relationship Id="rId2599" Type="http://schemas.openxmlformats.org/officeDocument/2006/relationships/hyperlink" Target="http://marvel.com/comics/creators/10153/christian_macneven" TargetMode="External"/><Relationship Id="rId250" Type="http://schemas.openxmlformats.org/officeDocument/2006/relationships/hyperlink" Target="http://marvel.com/comics/creators/5822/carrie_barre" TargetMode="External"/><Relationship Id="rId251" Type="http://schemas.openxmlformats.org/officeDocument/2006/relationships/hyperlink" Target="http://marvel.com/comics/creators/4797/mike_barreiro" TargetMode="External"/><Relationship Id="rId252" Type="http://schemas.openxmlformats.org/officeDocument/2006/relationships/hyperlink" Target="http://marvel.com/comics/creators/1074/eduardo_barreto" TargetMode="External"/><Relationship Id="rId253" Type="http://schemas.openxmlformats.org/officeDocument/2006/relationships/hyperlink" Target="http://marvel.com/comics/creators/5833/mike_barriero" TargetMode="External"/><Relationship Id="rId254" Type="http://schemas.openxmlformats.org/officeDocument/2006/relationships/hyperlink" Target="http://marvel.com/comics/creators/12529/al_barrionuevo" TargetMode="External"/><Relationship Id="rId255" Type="http://schemas.openxmlformats.org/officeDocument/2006/relationships/hyperlink" Target="http://marvel.com/comics/creators/2527/jonathan_barron" TargetMode="External"/><Relationship Id="rId256" Type="http://schemas.openxmlformats.org/officeDocument/2006/relationships/hyperlink" Target="http://marvel.com/comics/creators/5017/ig_barros" TargetMode="External"/><Relationship Id="rId257" Type="http://schemas.openxmlformats.org/officeDocument/2006/relationships/hyperlink" Target="http://marvel.com/comics/creators/1595/sy_barry" TargetMode="External"/><Relationship Id="rId258" Type="http://schemas.openxmlformats.org/officeDocument/2006/relationships/hyperlink" Target="http://marvel.com/comics/creators/4164/avalons_bart" TargetMode="External"/><Relationship Id="rId259" Type="http://schemas.openxmlformats.org/officeDocument/2006/relationships/hyperlink" Target="http://marvel.com/comics/creators/4781/barta" TargetMode="External"/><Relationship Id="rId3690" Type="http://schemas.openxmlformats.org/officeDocument/2006/relationships/hyperlink" Target="http://marvel.com/comics/creators/8775/joe_sabino" TargetMode="External"/><Relationship Id="rId3691" Type="http://schemas.openxmlformats.org/officeDocument/2006/relationships/hyperlink" Target="http://marvel.com/comics/creators/12974/vc_joe_sabino" TargetMode="External"/><Relationship Id="rId3692" Type="http://schemas.openxmlformats.org/officeDocument/2006/relationships/hyperlink" Target="http://marvel.com/comics/creators/13232/ethan_sacks" TargetMode="External"/><Relationship Id="rId3693" Type="http://schemas.openxmlformats.org/officeDocument/2006/relationships/hyperlink" Target="http://marvel.com/comics/creators/504/steve_sadowski" TargetMode="External"/><Relationship Id="rId3694" Type="http://schemas.openxmlformats.org/officeDocument/2006/relationships/hyperlink" Target="http://marvel.com/comics/creators/10127/john_arne_saeteroy" TargetMode="External"/><Relationship Id="rId3695" Type="http://schemas.openxmlformats.org/officeDocument/2006/relationships/hyperlink" Target="http://marvel.com/comics/creators/3857/steve_saffel" TargetMode="External"/><Relationship Id="rId3696" Type="http://schemas.openxmlformats.org/officeDocument/2006/relationships/hyperlink" Target="http://marvel.com/comics/creators/7354/bud_sagendorf" TargetMode="External"/><Relationship Id="rId3697" Type="http://schemas.openxmlformats.org/officeDocument/2006/relationships/hyperlink" Target="http://marvel.com/comics/creators/1357/harry_sahle" TargetMode="External"/><Relationship Id="rId3698" Type="http://schemas.openxmlformats.org/officeDocument/2006/relationships/hyperlink" Target="http://marvel.com/comics/creators/7997/alberto_saichann" TargetMode="External"/><Relationship Id="rId3699" Type="http://schemas.openxmlformats.org/officeDocument/2006/relationships/hyperlink" Target="http://marvel.com/comics/creators/12705/diogo_saido" TargetMode="External"/><Relationship Id="rId990" Type="http://schemas.openxmlformats.org/officeDocument/2006/relationships/hyperlink" Target="http://marvel.com/comics/creators/3102/kevin_cunningham" TargetMode="External"/><Relationship Id="rId991" Type="http://schemas.openxmlformats.org/officeDocument/2006/relationships/hyperlink" Target="http://marvel.com/comics/creators/13021/david_curiel" TargetMode="External"/><Relationship Id="rId4050" Type="http://schemas.openxmlformats.org/officeDocument/2006/relationships/hyperlink" Target="http://marvel.com/comics/creators/13080/skan_srisuwan" TargetMode="External"/><Relationship Id="rId4051" Type="http://schemas.openxmlformats.org/officeDocument/2006/relationships/hyperlink" Target="http://marvel.com/comics/creators/12656/michael_a._stackpole" TargetMode="External"/><Relationship Id="rId4052" Type="http://schemas.openxmlformats.org/officeDocument/2006/relationships/hyperlink" Target="http://marvel.com/comics/creators/10049/chris_staggs" TargetMode="External"/><Relationship Id="rId4053" Type="http://schemas.openxmlformats.org/officeDocument/2006/relationships/hyperlink" Target="http://marvel.com/comics/creators/1534/manny_stallman" TargetMode="External"/><Relationship Id="rId4054" Type="http://schemas.openxmlformats.org/officeDocument/2006/relationships/hyperlink" Target="http://marvel.com/comics/creators/5351/manny_stallmansp" TargetMode="External"/><Relationship Id="rId4055" Type="http://schemas.openxmlformats.org/officeDocument/2006/relationships/hyperlink" Target="http://marvel.com/comics/creators/914/john_stanisci" TargetMode="External"/><Relationship Id="rId4056" Type="http://schemas.openxmlformats.org/officeDocument/2006/relationships/hyperlink" Target="http://marvel.com/comics/creators/13229/dominike_stanton" TargetMode="External"/><Relationship Id="rId4057" Type="http://schemas.openxmlformats.org/officeDocument/2006/relationships/hyperlink" Target="http://marvel.com/comics/creators/12774/domo_stanton" TargetMode="External"/><Relationship Id="rId4058" Type="http://schemas.openxmlformats.org/officeDocument/2006/relationships/hyperlink" Target="http://marvel.com/comics/creators/7926/fiona_staples" TargetMode="External"/><Relationship Id="rId4059" Type="http://schemas.openxmlformats.org/officeDocument/2006/relationships/hyperlink" Target="http://marvel.com/comics/creators/832/val_staples" TargetMode="External"/><Relationship Id="rId992" Type="http://schemas.openxmlformats.org/officeDocument/2006/relationships/hyperlink" Target="http://marvel.com/comics/creators/505/andrew_currie" TargetMode="External"/><Relationship Id="rId993" Type="http://schemas.openxmlformats.org/officeDocument/2006/relationships/hyperlink" Target="http://marvel.com/comics/creators/6536/arthur_curtis" TargetMode="External"/><Relationship Id="rId994" Type="http://schemas.openxmlformats.org/officeDocument/2006/relationships/hyperlink" Target="http://marvel.com/comics/creators/3456/gavin_curtis" TargetMode="External"/><Relationship Id="rId995" Type="http://schemas.openxmlformats.org/officeDocument/2006/relationships/hyperlink" Target="http://marvel.com/comics/creators/9555/toby_cypress" TargetMode="External"/><Relationship Id="rId996" Type="http://schemas.openxmlformats.org/officeDocument/2006/relationships/hyperlink" Target="http://marvel.com/comics/creators/3779/john_czop" TargetMode="External"/><Relationship Id="rId997" Type="http://schemas.openxmlformats.org/officeDocument/2006/relationships/hyperlink" Target="http://marvel.com/comics/creators/12814/marco_d'alfonso" TargetMode="External"/><Relationship Id="rId998" Type="http://schemas.openxmlformats.org/officeDocument/2006/relationships/hyperlink" Target="http://marvel.com/comics/creators/13174/elisabetta_d'amico" TargetMode="External"/><Relationship Id="rId999" Type="http://schemas.openxmlformats.org/officeDocument/2006/relationships/hyperlink" Target="http://marvel.com/comics/creators/12527/carlos_d'anda" TargetMode="External"/><Relationship Id="rId260" Type="http://schemas.openxmlformats.org/officeDocument/2006/relationships/hyperlink" Target="http://marvel.com/comics/creators/2077/hilary_barta" TargetMode="External"/><Relationship Id="rId261" Type="http://schemas.openxmlformats.org/officeDocument/2006/relationships/hyperlink" Target="http://marvel.com/comics/creators/5029/eric_basaldua" TargetMode="External"/><Relationship Id="rId262" Type="http://schemas.openxmlformats.org/officeDocument/2006/relationships/hyperlink" Target="http://marvel.com/comics/creators/5030/rick_basaldua" TargetMode="External"/><Relationship Id="rId263" Type="http://schemas.openxmlformats.org/officeDocument/2006/relationships/hyperlink" Target="http://marvel.com/comics/creators/3480/stephen_baskerville" TargetMode="External"/><Relationship Id="rId264" Type="http://schemas.openxmlformats.org/officeDocument/2006/relationships/hyperlink" Target="http://marvel.com/comics/creators/9474/steve_baskerville" TargetMode="External"/><Relationship Id="rId265" Type="http://schemas.openxmlformats.org/officeDocument/2006/relationships/hyperlink" Target="http://marvel.com/comics/creators/7058/naomi_basner" TargetMode="External"/><Relationship Id="rId266" Type="http://schemas.openxmlformats.org/officeDocument/2006/relationships/hyperlink" Target="http://marvel.com/comics/creators/12313/mark_basso" TargetMode="External"/><Relationship Id="rId267" Type="http://schemas.openxmlformats.org/officeDocument/2006/relationships/hyperlink" Target="http://marvel.com/comics/creators/656/dante_bastianoni" TargetMode="External"/><Relationship Id="rId268" Type="http://schemas.openxmlformats.org/officeDocument/2006/relationships/hyperlink" Target="http://marvel.com/comics/creators/3568/cary_bates" TargetMode="External"/><Relationship Id="rId269" Type="http://schemas.openxmlformats.org/officeDocument/2006/relationships/hyperlink" Target="http://marvel.com/comics/creators/1387/adriano_batista" TargetMode="External"/><Relationship Id="rId4060" Type="http://schemas.openxmlformats.org/officeDocument/2006/relationships/hyperlink" Target="http://marvel.com/comics/creators/3289/starhawk" TargetMode="External"/><Relationship Id="rId4061" Type="http://schemas.openxmlformats.org/officeDocument/2006/relationships/hyperlink" Target="http://marvel.com/comics/creators/11372/richard_starkings_comicrafts_wes_abbott_richard_starkings" TargetMode="External"/><Relationship Id="rId4062" Type="http://schemas.openxmlformats.org/officeDocument/2006/relationships/hyperlink" Target="http://marvel.com/comics/creators/12246/james_starlin" TargetMode="External"/><Relationship Id="rId4063" Type="http://schemas.openxmlformats.org/officeDocument/2006/relationships/hyperlink" Target="http://marvel.com/comics/creators/146/jim_starlin" TargetMode="External"/><Relationship Id="rId4064" Type="http://schemas.openxmlformats.org/officeDocument/2006/relationships/hyperlink" Target="http://marvel.com/comics/creators/4833/arne_starr" TargetMode="External"/><Relationship Id="rId4065" Type="http://schemas.openxmlformats.org/officeDocument/2006/relationships/hyperlink" Target="http://marvel.com/comics/creators/8698/jason_starr" TargetMode="External"/><Relationship Id="rId4066" Type="http://schemas.openxmlformats.org/officeDocument/2006/relationships/hyperlink" Target="http://marvel.com/comics/creators/1029/john_starr" TargetMode="External"/><Relationship Id="rId4067" Type="http://schemas.openxmlformats.org/officeDocument/2006/relationships/hyperlink" Target="http://marvel.com/comics/creators/2340/john_statema" TargetMode="External"/><Relationship Id="rId4068" Type="http://schemas.openxmlformats.org/officeDocument/2006/relationships/hyperlink" Target="http://marvel.com/comics/creators/1217/joe_staton" TargetMode="External"/><Relationship Id="rId4069" Type="http://schemas.openxmlformats.org/officeDocument/2006/relationships/hyperlink" Target="http://marvel.com/comics/creators/3884/ken_steacey" TargetMode="External"/><Relationship Id="rId270" Type="http://schemas.openxmlformats.org/officeDocument/2006/relationships/hyperlink" Target="http://marvel.com/comics/creators/3633/chris_batista" TargetMode="External"/><Relationship Id="rId271" Type="http://schemas.openxmlformats.org/officeDocument/2006/relationships/hyperlink" Target="http://marvel.com/comics/creators/12660/batt" TargetMode="External"/><Relationship Id="rId272" Type="http://schemas.openxmlformats.org/officeDocument/2006/relationships/hyperlink" Target="http://marvel.com/comics/creators/3593/eric_battle" TargetMode="External"/><Relationship Id="rId273" Type="http://schemas.openxmlformats.org/officeDocument/2006/relationships/hyperlink" Target="http://marvel.com/comics/creators/4871/brian_bauer" TargetMode="External"/><Relationship Id="rId274" Type="http://schemas.openxmlformats.org/officeDocument/2006/relationships/hyperlink" Target="http://marvel.com/comics/creators/1013/william_baumann" TargetMode="External"/><Relationship Id="rId275" Type="http://schemas.openxmlformats.org/officeDocument/2006/relationships/hyperlink" Target="http://marvel.com/comics/creators/13029/guillermo_sanna_bauza" TargetMode="External"/><Relationship Id="rId276" Type="http://schemas.openxmlformats.org/officeDocument/2006/relationships/hyperlink" Target="http://marvel.com/comics/creators/13271/oscar_bazaldua" TargetMode="External"/><Relationship Id="rId277" Type="http://schemas.openxmlformats.org/officeDocument/2006/relationships/hyperlink" Target="http://marvel.com/comics/creators/13000/charles_beacham" TargetMode="External"/><Relationship Id="rId278" Type="http://schemas.openxmlformats.org/officeDocument/2006/relationships/hyperlink" Target="http://marvel.com/comics/creators/3483/mark_beachum" TargetMode="External"/><Relationship Id="rId279" Type="http://schemas.openxmlformats.org/officeDocument/2006/relationships/hyperlink" Target="http://marvel.com/comics/creators/8193/carrie_beadle" TargetMode="External"/><Relationship Id="rId4070" Type="http://schemas.openxmlformats.org/officeDocument/2006/relationships/hyperlink" Target="http://marvel.com/comics/creators/2929/steacy" TargetMode="External"/><Relationship Id="rId4071" Type="http://schemas.openxmlformats.org/officeDocument/2006/relationships/hyperlink" Target="http://marvel.com/comics/creators/6587/ken_steacy" TargetMode="External"/><Relationship Id="rId4072" Type="http://schemas.openxmlformats.org/officeDocument/2006/relationships/hyperlink" Target="http://marvel.com/comics/creators/754/hugh_stebakov" TargetMode="External"/><Relationship Id="rId4073" Type="http://schemas.openxmlformats.org/officeDocument/2006/relationships/hyperlink" Target="http://marvel.com/comics/creators/3815/dave_steele" TargetMode="External"/><Relationship Id="rId4074" Type="http://schemas.openxmlformats.org/officeDocument/2006/relationships/hyperlink" Target="http://marvel.com/comics/creators/13255/rob_steen" TargetMode="External"/><Relationship Id="rId4075" Type="http://schemas.openxmlformats.org/officeDocument/2006/relationships/hyperlink" Target="http://marvel.com/comics/creators/10003/robert_steen" TargetMode="External"/><Relationship Id="rId4076" Type="http://schemas.openxmlformats.org/officeDocument/2006/relationships/hyperlink" Target="http://marvel.com/comics/creators/2057/russ_steffens" TargetMode="External"/><Relationship Id="rId4077" Type="http://schemas.openxmlformats.org/officeDocument/2006/relationships/hyperlink" Target="http://marvel.com/comics/creators/3540/stegbauer" TargetMode="External"/><Relationship Id="rId4078" Type="http://schemas.openxmlformats.org/officeDocument/2006/relationships/hyperlink" Target="http://marvel.com/comics/creators/3402/mark_stegbauer" TargetMode="External"/><Relationship Id="rId4079" Type="http://schemas.openxmlformats.org/officeDocument/2006/relationships/hyperlink" Target="http://marvel.com/comics/creators/1156/ryan_stegman" TargetMode="External"/><Relationship Id="rId280" Type="http://schemas.openxmlformats.org/officeDocument/2006/relationships/hyperlink" Target="http://marvel.com/comics/creators/406/mark_beagley" TargetMode="External"/><Relationship Id="rId281" Type="http://schemas.openxmlformats.org/officeDocument/2006/relationships/hyperlink" Target="http://marvel.com/comics/creators/2885/clara_bear" TargetMode="External"/><Relationship Id="rId282" Type="http://schemas.openxmlformats.org/officeDocument/2006/relationships/hyperlink" Target="http://marvel.com/comics/creators/8749/jim_beard" TargetMode="External"/><Relationship Id="rId283" Type="http://schemas.openxmlformats.org/officeDocument/2006/relationships/hyperlink" Target="http://marvel.com/comics/creators/10332/kate_beaton" TargetMode="External"/><Relationship Id="rId284" Type="http://schemas.openxmlformats.org/officeDocument/2006/relationships/hyperlink" Target="http://marvel.com/comics/creators/6613/beatty" TargetMode="External"/><Relationship Id="rId285" Type="http://schemas.openxmlformats.org/officeDocument/2006/relationships/hyperlink" Target="http://marvel.com/comics/creators/2038/john_beatty" TargetMode="External"/><Relationship Id="rId286" Type="http://schemas.openxmlformats.org/officeDocument/2006/relationships/hyperlink" Target="http://marvel.com/comics/creators/12577/scott_beatty" TargetMode="External"/><Relationship Id="rId287" Type="http://schemas.openxmlformats.org/officeDocument/2006/relationships/hyperlink" Target="http://marvel.com/comics/creators/7002/john_beattys" TargetMode="External"/><Relationship Id="rId288" Type="http://schemas.openxmlformats.org/officeDocument/2006/relationships/hyperlink" Target="file:///comics/creators/12226/jean-&#8203;francois_beaulieu" TargetMode="External"/><Relationship Id="rId289" Type="http://schemas.openxmlformats.org/officeDocument/2006/relationships/hyperlink" Target="http://marvel.com/comics/creators/9048/mark_beazley" TargetMode="External"/><Relationship Id="rId4080" Type="http://schemas.openxmlformats.org/officeDocument/2006/relationships/hyperlink" Target="http://marvel.com/comics/creators/13072/aspen_peter_steigerwald" TargetMode="External"/><Relationship Id="rId4081" Type="http://schemas.openxmlformats.org/officeDocument/2006/relationships/hyperlink" Target="http://marvel.com/comics/creators/10612/michael_turner,_peter_steigerwald" TargetMode="External"/><Relationship Id="rId4082" Type="http://schemas.openxmlformats.org/officeDocument/2006/relationships/hyperlink" Target="http://marvel.com/comics/creators/8061/peter_steigerweld" TargetMode="External"/><Relationship Id="rId4083" Type="http://schemas.openxmlformats.org/officeDocument/2006/relationships/hyperlink" Target="http://marvel.com/comics/creators/2632/stein" TargetMode="External"/><Relationship Id="rId4084" Type="http://schemas.openxmlformats.org/officeDocument/2006/relationships/hyperlink" Target="http://marvel.com/comics/creators/2071/evelyn_stein" TargetMode="External"/><Relationship Id="rId4085" Type="http://schemas.openxmlformats.org/officeDocument/2006/relationships/hyperlink" Target="http://marvel.com/comics/creators/1650/marvin_stein" TargetMode="External"/><Relationship Id="rId4086" Type="http://schemas.openxmlformats.org/officeDocument/2006/relationships/hyperlink" Target="http://marvel.com/comics/creators/12955/ro_stein" TargetMode="External"/><Relationship Id="rId4087" Type="http://schemas.openxmlformats.org/officeDocument/2006/relationships/hyperlink" Target="http://marvel.com/comics/creators/1607/norman_steinberg" TargetMode="External"/><Relationship Id="rId4088" Type="http://schemas.openxmlformats.org/officeDocument/2006/relationships/hyperlink" Target="http://marvel.com/comics/creators/575/brian_stelfreeze" TargetMode="External"/><Relationship Id="rId4089" Type="http://schemas.openxmlformats.org/officeDocument/2006/relationships/hyperlink" Target="http://marvel.com/comics/creators/7440/ben_stenbeck" TargetMode="External"/><Relationship Id="rId290" Type="http://schemas.openxmlformats.org/officeDocument/2006/relationships/hyperlink" Target="http://marvel.com/comics/creators/4161/mark_d._beazly" TargetMode="External"/><Relationship Id="rId291" Type="http://schemas.openxmlformats.org/officeDocument/2006/relationships/hyperlink" Target="http://marvel.com/comics/creators/5834/maria_beccari" TargetMode="External"/><Relationship Id="rId292" Type="http://schemas.openxmlformats.org/officeDocument/2006/relationships/hyperlink" Target="http://marvel.com/comics/creators/12263/corinna_s._bechko" TargetMode="External"/><Relationship Id="rId293" Type="http://schemas.openxmlformats.org/officeDocument/2006/relationships/hyperlink" Target="http://marvel.com/comics/creators/8338/david_beck" TargetMode="External"/><Relationship Id="rId294" Type="http://schemas.openxmlformats.org/officeDocument/2006/relationships/hyperlink" Target="http://marvel.com/comics/creators/6121/frank_beck" TargetMode="External"/><Relationship Id="rId295" Type="http://schemas.openxmlformats.org/officeDocument/2006/relationships/hyperlink" Target="http://marvel.com/comics/creators/11911/jeffrey_becker" TargetMode="External"/><Relationship Id="rId296" Type="http://schemas.openxmlformats.org/officeDocument/2006/relationships/hyperlink" Target="http://marvel.com/comics/creators/6176/mike_becker" TargetMode="External"/><Relationship Id="rId297" Type="http://schemas.openxmlformats.org/officeDocument/2006/relationships/hyperlink" Target="http://marvel.com/comics/creators/8204/charlie_beckerman" TargetMode="External"/><Relationship Id="rId298" Type="http://schemas.openxmlformats.org/officeDocument/2006/relationships/hyperlink" Target="http://marvel.com/comics/creators/6919/beckett" TargetMode="External"/><Relationship Id="rId299" Type="http://schemas.openxmlformats.org/officeDocument/2006/relationships/hyperlink" Target="http://marvel.com/comics/creators/1935/paul_becton" TargetMode="External"/><Relationship Id="rId4090" Type="http://schemas.openxmlformats.org/officeDocument/2006/relationships/hyperlink" Target="http://marvel.com/comics/creators/8708/jay_stephens" TargetMode="External"/><Relationship Id="rId4091" Type="http://schemas.openxmlformats.org/officeDocument/2006/relationships/hyperlink" Target="http://marvel.com/comics/creators/4333/eric_stephenson" TargetMode="External"/><Relationship Id="rId4092" Type="http://schemas.openxmlformats.org/officeDocument/2006/relationships/hyperlink" Target="http://marvel.com/comics/creators/61/jim_steranko" TargetMode="External"/><Relationship Id="rId4093" Type="http://schemas.openxmlformats.org/officeDocument/2006/relationships/hyperlink" Target="http://marvel.com/comics/creators/958/roger_stern" TargetMode="External"/><Relationship Id="rId4094" Type="http://schemas.openxmlformats.org/officeDocument/2006/relationships/hyperlink" Target="http://marvel.com/comics/creators/10264/chris_stevens" TargetMode="External"/><Relationship Id="rId4095" Type="http://schemas.openxmlformats.org/officeDocument/2006/relationships/hyperlink" Target="http://marvel.com/comics/creators/11962/christopher_l._stevens" TargetMode="External"/><Relationship Id="rId4096" Type="http://schemas.openxmlformats.org/officeDocument/2006/relationships/hyperlink" Target="http://marvel.com/comics/creators/3222/dave_stevens" TargetMode="External"/><Relationship Id="rId4097" Type="http://schemas.openxmlformats.org/officeDocument/2006/relationships/hyperlink" Target="http://marvel.com/comics/creators/12404/ken_stevens" TargetMode="External"/><Relationship Id="rId4098" Type="http://schemas.openxmlformats.org/officeDocument/2006/relationships/hyperlink" Target="http://marvel.com/comics/creators/1741/mike_stevens" TargetMode="External"/><Relationship Id="rId4099" Type="http://schemas.openxmlformats.org/officeDocument/2006/relationships/hyperlink" Target="http://marvel.com/comics/creators/12475/noelle_stevenson" TargetMode="External"/><Relationship Id="rId1300" Type="http://schemas.openxmlformats.org/officeDocument/2006/relationships/hyperlink" Target="http://marvel.com/comics/creators/5868/chris_the_mets_fan" TargetMode="External"/><Relationship Id="rId1301" Type="http://schemas.openxmlformats.org/officeDocument/2006/relationships/hyperlink" Target="http://marvel.com/comics/creators/5723/andrew_farago" TargetMode="External"/><Relationship Id="rId1302" Type="http://schemas.openxmlformats.org/officeDocument/2006/relationships/hyperlink" Target="http://marvel.com/comics/creators/6034/jay_farber" TargetMode="External"/><Relationship Id="rId1303" Type="http://schemas.openxmlformats.org/officeDocument/2006/relationships/hyperlink" Target="http://marvel.com/comics/creators/440/mark_farmer" TargetMode="External"/><Relationship Id="rId1304" Type="http://schemas.openxmlformats.org/officeDocument/2006/relationships/hyperlink" Target="http://marvel.com/comics/creators/1617/myron_fass" TargetMode="External"/><Relationship Id="rId1305" Type="http://schemas.openxmlformats.org/officeDocument/2006/relationships/hyperlink" Target="http://marvel.com/comics/creators/12552/tom_fassbender" TargetMode="External"/><Relationship Id="rId1306" Type="http://schemas.openxmlformats.org/officeDocument/2006/relationships/hyperlink" Target="http://marvel.com/comics/creators/544/wayne_faucher" TargetMode="External"/><Relationship Id="rId1307" Type="http://schemas.openxmlformats.org/officeDocument/2006/relationships/hyperlink" Target="http://marvel.com/comics/creators/9493/steven_j._faulkner" TargetMode="External"/><Relationship Id="rId1308" Type="http://schemas.openxmlformats.org/officeDocument/2006/relationships/hyperlink" Target="http://marvel.com/comics/creators/13234/christa_faust" TargetMode="External"/><Relationship Id="rId1309" Type="http://schemas.openxmlformats.org/officeDocument/2006/relationships/hyperlink" Target="http://marvel.com/comics/creators/5501/jon_favreau" TargetMode="External"/><Relationship Id="rId2400" Type="http://schemas.openxmlformats.org/officeDocument/2006/relationships/hyperlink" Target="http://marvel.com/comics/creators/3034/david_michelinie_bob_layton" TargetMode="External"/><Relationship Id="rId2401" Type="http://schemas.openxmlformats.org/officeDocument/2006/relationships/hyperlink" Target="http://marvel.com/comics/creators/7269/john_romita_jr._bob_layton" TargetMode="External"/><Relationship Id="rId2402" Type="http://schemas.openxmlformats.org/officeDocument/2006/relationships/hyperlink" Target="http://marvel.com/comics/creators/6051/laz" TargetMode="External"/><Relationship Id="rId2403" Type="http://schemas.openxmlformats.org/officeDocument/2006/relationships/hyperlink" Target="http://marvel.com/comics/creators/2663/lazarelli" TargetMode="External"/><Relationship Id="rId2404" Type="http://schemas.openxmlformats.org/officeDocument/2006/relationships/hyperlink" Target="http://marvel.com/comics/creators/5353/lazarus" TargetMode="External"/><Relationship Id="rId2405" Type="http://schemas.openxmlformats.org/officeDocument/2006/relationships/hyperlink" Target="http://marvel.com/comics/creators/1642/harry_lazarus" TargetMode="External"/><Relationship Id="rId2406" Type="http://schemas.openxmlformats.org/officeDocument/2006/relationships/hyperlink" Target="http://marvel.com/comics/creators/1727/leon_lazarus" TargetMode="External"/><Relationship Id="rId2407" Type="http://schemas.openxmlformats.org/officeDocument/2006/relationships/hyperlink" Target="http://marvel.com/comics/creators/7592/lenshoek_lazellara" TargetMode="External"/><Relationship Id="rId2408" Type="http://schemas.openxmlformats.org/officeDocument/2006/relationships/hyperlink" Target="http://marvel.com/comics/creators/1932/ed_lazellari" TargetMode="External"/><Relationship Id="rId2409" Type="http://schemas.openxmlformats.org/officeDocument/2006/relationships/hyperlink" Target="http://marvel.com/comics/creators/5248/molly_lazer" TargetMode="External"/><Relationship Id="rId1310" Type="http://schemas.openxmlformats.org/officeDocument/2006/relationships/hyperlink" Target="http://marvel.com/comics/creators/12442/ray_fawkes" TargetMode="External"/><Relationship Id="rId1311" Type="http://schemas.openxmlformats.org/officeDocument/2006/relationships/hyperlink" Target="http://marvel.com/comics/creators/12792/michele_fazekas" TargetMode="External"/><Relationship Id="rId1312" Type="http://schemas.openxmlformats.org/officeDocument/2006/relationships/hyperlink" Target="http://marvel.com/comics/creators/7018/ken_fedunieiwicz" TargetMode="External"/><Relationship Id="rId1313" Type="http://schemas.openxmlformats.org/officeDocument/2006/relationships/hyperlink" Target="http://marvel.com/comics/creators/545/duncan_fegredo" TargetMode="External"/><Relationship Id="rId1314" Type="http://schemas.openxmlformats.org/officeDocument/2006/relationships/hyperlink" Target="http://marvel.com/comics/creators/2093/eric_fein" TargetMode="External"/><Relationship Id="rId1315" Type="http://schemas.openxmlformats.org/officeDocument/2006/relationships/hyperlink" Target="http://marvel.com/comics/creators/1154/raymond_e._feist" TargetMode="External"/><Relationship Id="rId1316" Type="http://schemas.openxmlformats.org/officeDocument/2006/relationships/hyperlink" Target="http://marvel.com/comics/creators/492/tom_feister" TargetMode="External"/><Relationship Id="rId1317" Type="http://schemas.openxmlformats.org/officeDocument/2006/relationships/hyperlink" Target="http://marvel.com/comics/creators/7709/adam_felber" TargetMode="External"/><Relationship Id="rId1318" Type="http://schemas.openxmlformats.org/officeDocument/2006/relationships/hyperlink" Target="http://marvel.com/comics/creators/4714/norman_felche" TargetMode="External"/><Relationship Id="rId1319" Type="http://schemas.openxmlformats.org/officeDocument/2006/relationships/hyperlink" Target="http://marvel.com/comics/creators/2503/james_felder" TargetMode="External"/><Relationship Id="rId3500" Type="http://schemas.openxmlformats.org/officeDocument/2006/relationships/hyperlink" Target="http://marvel.com/comics/creators/3730/chris_renkewitz" TargetMode="External"/><Relationship Id="rId3501" Type="http://schemas.openxmlformats.org/officeDocument/2006/relationships/hyperlink" Target="http://marvel.com/comics/creators/3782/kris_renkewitz" TargetMode="External"/><Relationship Id="rId3502" Type="http://schemas.openxmlformats.org/officeDocument/2006/relationships/hyperlink" Target="http://marvel.com/comics/creators/11293/rico_p._renzi" TargetMode="External"/><Relationship Id="rId3503" Type="http://schemas.openxmlformats.org/officeDocument/2006/relationships/hyperlink" Target="http://marvel.com/comics/creators/11983/marco_rudy_teixeira_retagi" TargetMode="External"/><Relationship Id="rId3504" Type="http://schemas.openxmlformats.org/officeDocument/2006/relationships/hyperlink" Target="http://marvel.com/comics/creators/12334/brahm_revel" TargetMode="External"/><Relationship Id="rId3505" Type="http://schemas.openxmlformats.org/officeDocument/2006/relationships/hyperlink" Target="http://marvel.com/comics/creators/12767/vanesa_del_rey" TargetMode="External"/><Relationship Id="rId3506" Type="http://schemas.openxmlformats.org/officeDocument/2006/relationships/hyperlink" Target="http://marvel.com/comics/creators/6003/fred_reyes" TargetMode="External"/><Relationship Id="rId3507" Type="http://schemas.openxmlformats.org/officeDocument/2006/relationships/hyperlink" Target="http://marvel.com/comics/creators/9405/sandro_ribeiro" TargetMode="External"/><Relationship Id="rId3508" Type="http://schemas.openxmlformats.org/officeDocument/2006/relationships/hyperlink" Target="http://marvel.com/comics/creators/2337/emir_ribero" TargetMode="External"/><Relationship Id="rId3509" Type="http://schemas.openxmlformats.org/officeDocument/2006/relationships/hyperlink" Target="http://marvel.com/comics/creators/182/esad_ribic" TargetMode="External"/><Relationship Id="rId800" Type="http://schemas.openxmlformats.org/officeDocument/2006/relationships/hyperlink" Target="http://marvel.com/comics/creators/12899/woo_bin_choi" TargetMode="External"/><Relationship Id="rId801" Type="http://schemas.openxmlformats.org/officeDocument/2006/relationships/hyperlink" Target="http://marvel.com/comics/creators/12665/nick_choles" TargetMode="External"/><Relationship Id="rId802" Type="http://schemas.openxmlformats.org/officeDocument/2006/relationships/hyperlink" Target="http://marvel.com/comics/creators/12388/gary_choo" TargetMode="External"/><Relationship Id="rId803" Type="http://schemas.openxmlformats.org/officeDocument/2006/relationships/hyperlink" Target="http://marvel.com/comics/creators/4866/tina_chrioproces" TargetMode="External"/><Relationship Id="rId804" Type="http://schemas.openxmlformats.org/officeDocument/2006/relationships/hyperlink" Target="http://marvel.com/comics/creators/5978/chriscross" TargetMode="External"/><Relationship Id="rId805" Type="http://schemas.openxmlformats.org/officeDocument/2006/relationships/hyperlink" Target="http://marvel.com/comics/creators/5368/mike_christian" TargetMode="External"/><Relationship Id="rId806" Type="http://schemas.openxmlformats.org/officeDocument/2006/relationships/hyperlink" Target="http://marvel.com/comics/creators/902/jeff_christiansen" TargetMode="External"/><Relationship Id="rId807" Type="http://schemas.openxmlformats.org/officeDocument/2006/relationships/hyperlink" Target="http://marvel.com/comics/creators/8725/jeffrey_christiansen" TargetMode="External"/><Relationship Id="rId808" Type="http://schemas.openxmlformats.org/officeDocument/2006/relationships/hyperlink" Target="http://marvel.com/comics/creators/10405/john_tyler_christopher" TargetMode="External"/><Relationship Id="rId809" Type="http://schemas.openxmlformats.org/officeDocument/2006/relationships/hyperlink" Target="http://marvel.com/comics/creators/4769/tom_christopher" TargetMode="External"/><Relationship Id="rId2410" Type="http://schemas.openxmlformats.org/officeDocument/2006/relationships/hyperlink" Target="http://marvel.com/comics/creators/4309/garry_leach" TargetMode="External"/><Relationship Id="rId2411" Type="http://schemas.openxmlformats.org/officeDocument/2006/relationships/hyperlink" Target="http://marvel.com/comics/creators/8004/alex_lear" TargetMode="External"/><Relationship Id="rId2412" Type="http://schemas.openxmlformats.org/officeDocument/2006/relationships/hyperlink" Target="http://marvel.com/comics/creators/8792/john_leavitt" TargetMode="External"/><Relationship Id="rId2413" Type="http://schemas.openxmlformats.org/officeDocument/2006/relationships/hyperlink" Target="http://marvel.com/comics/creators/12784/erick_lebron" TargetMode="External"/><Relationship Id="rId2414" Type="http://schemas.openxmlformats.org/officeDocument/2006/relationships/hyperlink" Target="http://marvel.com/comics/creators/7325/peter_ledger" TargetMode="External"/><Relationship Id="rId2415" Type="http://schemas.openxmlformats.org/officeDocument/2006/relationships/hyperlink" Target="http://marvel.com/comics/creators/4926/alvin_lee" TargetMode="External"/><Relationship Id="rId2416" Type="http://schemas.openxmlformats.org/officeDocument/2006/relationships/hyperlink" Target="http://marvel.com/comics/creators/4967/andy_lee" TargetMode="External"/><Relationship Id="rId2417" Type="http://schemas.openxmlformats.org/officeDocument/2006/relationships/hyperlink" Target="http://marvel.com/comics/creators/7471/carl_potts_jim_lee" TargetMode="External"/><Relationship Id="rId2418" Type="http://schemas.openxmlformats.org/officeDocument/2006/relationships/hyperlink" Target="http://marvel.com/comics/creators/1349/ed_lee" TargetMode="External"/><Relationship Id="rId2419" Type="http://schemas.openxmlformats.org/officeDocument/2006/relationships/hyperlink" Target="http://marvel.com/comics/creators/2701/elaine_lee" TargetMode="External"/><Relationship Id="rId1320" Type="http://schemas.openxmlformats.org/officeDocument/2006/relationships/hyperlink" Target="http://marvel.com/comics/creators/6201/jerry_feldman" TargetMode="External"/><Relationship Id="rId1321" Type="http://schemas.openxmlformats.org/officeDocument/2006/relationships/hyperlink" Target="http://marvel.com/comics/creators/5365/phil_hugh_felix" TargetMode="External"/><Relationship Id="rId1322" Type="http://schemas.openxmlformats.org/officeDocument/2006/relationships/hyperlink" Target="http://marvel.com/comics/creators/3381/elitta_fell" TargetMode="External"/><Relationship Id="rId1323" Type="http://schemas.openxmlformats.org/officeDocument/2006/relationships/hyperlink" Target="http://marvel.com/comics/creators/631/estudio_fenix" TargetMode="External"/><Relationship Id="rId1324" Type="http://schemas.openxmlformats.org/officeDocument/2006/relationships/hyperlink" Target="http://marvel.com/comics/creators/739/lee_ferguson" TargetMode="External"/><Relationship Id="rId1325" Type="http://schemas.openxmlformats.org/officeDocument/2006/relationships/hyperlink" Target="http://marvel.com/comics/creators/5429/tony_ferme" TargetMode="External"/><Relationship Id="rId1326" Type="http://schemas.openxmlformats.org/officeDocument/2006/relationships/hyperlink" Target="http://marvel.com/comics/creators/2062/jim_fern" TargetMode="External"/><Relationship Id="rId1327" Type="http://schemas.openxmlformats.org/officeDocument/2006/relationships/hyperlink" Target="http://marvel.com/comics/creators/5024/bruno_fernandez" TargetMode="External"/><Relationship Id="rId1328" Type="http://schemas.openxmlformats.org/officeDocument/2006/relationships/hyperlink" Target="file:///comics/creators/12628/iva&#769;n_ferna&#769;ndez" TargetMode="External"/><Relationship Id="rId1329" Type="http://schemas.openxmlformats.org/officeDocument/2006/relationships/hyperlink" Target="http://marvel.com/comics/creators/4984/jean_paul_fernandez" TargetMode="External"/><Relationship Id="rId4600" Type="http://schemas.openxmlformats.org/officeDocument/2006/relationships/hyperlink" Target="http://marvel.com/comics/creators/5013/david_wiltfong" TargetMode="External"/><Relationship Id="rId4601" Type="http://schemas.openxmlformats.org/officeDocument/2006/relationships/hyperlink" Target="http://marvel.com/comics/creators/12433/ron_wimberly" TargetMode="External"/><Relationship Id="rId4602" Type="http://schemas.openxmlformats.org/officeDocument/2006/relationships/hyperlink" Target="http://marvel.com/comics/creators/5349/ed_win" TargetMode="External"/><Relationship Id="rId4603" Type="http://schemas.openxmlformats.org/officeDocument/2006/relationships/hyperlink" Target="http://marvel.com/comics/creators/12545/ryder_windham" TargetMode="External"/><Relationship Id="rId4604" Type="http://schemas.openxmlformats.org/officeDocument/2006/relationships/hyperlink" Target="http://marvel.com/comics/creators/11419/barry_windsor-smith" TargetMode="External"/><Relationship Id="rId4605" Type="http://schemas.openxmlformats.org/officeDocument/2006/relationships/hyperlink" Target="http://marvel.com/comics/creators/7841/bw_bob_wiacek_signed_after_bws_barry_windsorsmith" TargetMode="External"/><Relationship Id="rId4606" Type="http://schemas.openxmlformats.org/officeDocument/2006/relationships/hyperlink" Target="http://marvel.com/comics/creators/3036/david_michelinie_barry_windsorsmith" TargetMode="External"/><Relationship Id="rId4607" Type="http://schemas.openxmlformats.org/officeDocument/2006/relationships/hyperlink" Target="http://marvel.com/comics/creators/1491/ed_winiarski" TargetMode="External"/><Relationship Id="rId4608" Type="http://schemas.openxmlformats.org/officeDocument/2006/relationships/hyperlink" Target="http://marvel.com/comics/creators/132/judd_winick" TargetMode="External"/><Relationship Id="rId4609" Type="http://schemas.openxmlformats.org/officeDocument/2006/relationships/hyperlink" Target="http://marvel.com/comics/creators/4526/anthony_winn" TargetMode="External"/><Relationship Id="rId3510" Type="http://schemas.openxmlformats.org/officeDocument/2006/relationships/hyperlink" Target="http://marvel.com/comics/creators/5274/bob_schreck_and_jamie_s._rich" TargetMode="External"/><Relationship Id="rId3511" Type="http://schemas.openxmlformats.org/officeDocument/2006/relationships/hyperlink" Target="http://marvel.com/comics/creators/4822/tanya_rich" TargetMode="External"/><Relationship Id="rId3512" Type="http://schemas.openxmlformats.org/officeDocument/2006/relationships/hyperlink" Target="http://marvel.com/comics/creators/5528/kevin_michael_richard" TargetMode="External"/><Relationship Id="rId3513" Type="http://schemas.openxmlformats.org/officeDocument/2006/relationships/hyperlink" Target="http://marvel.com/comics/creators/655/cliff_richards" TargetMode="External"/><Relationship Id="rId3514" Type="http://schemas.openxmlformats.org/officeDocument/2006/relationships/hyperlink" Target="http://marvel.com/comics/creators/1401/afua_richardson" TargetMode="External"/><Relationship Id="rId3515" Type="http://schemas.openxmlformats.org/officeDocument/2006/relationships/hyperlink" Target="http://marvel.com/comics/creators/12616/mike_richardson" TargetMode="External"/><Relationship Id="rId3516" Type="http://schemas.openxmlformats.org/officeDocument/2006/relationships/hyperlink" Target="http://marvel.com/comics/creators/2797/roy_richardson" TargetMode="External"/><Relationship Id="rId3517" Type="http://schemas.openxmlformats.org/officeDocument/2006/relationships/hyperlink" Target="http://marvel.com/comics/creators/11071/scott_richardson" TargetMode="External"/><Relationship Id="rId3518" Type="http://schemas.openxmlformats.org/officeDocument/2006/relationships/hyperlink" Target="http://marvel.com/comics/creators/491/mark_ricketts" TargetMode="External"/><Relationship Id="rId3519" Type="http://schemas.openxmlformats.org/officeDocument/2006/relationships/hyperlink" Target="http://marvel.com/comics/creators/1447/don_rico" TargetMode="External"/><Relationship Id="rId810" Type="http://schemas.openxmlformats.org/officeDocument/2006/relationships/hyperlink" Target="http://marvel.com/comics/creators/12798/amy_chu" TargetMode="External"/><Relationship Id="rId811" Type="http://schemas.openxmlformats.org/officeDocument/2006/relationships/hyperlink" Target="http://marvel.com/comics/creators/4660/t._s._chu" TargetMode="External"/><Relationship Id="rId812" Type="http://schemas.openxmlformats.org/officeDocument/2006/relationships/hyperlink" Target="http://marvel.com/comics/creators/562/tom_chu" TargetMode="External"/><Relationship Id="rId813" Type="http://schemas.openxmlformats.org/officeDocument/2006/relationships/hyperlink" Target="http://marvel.com/comics/creators/8214/chris_chua" TargetMode="External"/><Relationship Id="rId814" Type="http://schemas.openxmlformats.org/officeDocument/2006/relationships/hyperlink" Target="http://marvel.com/comics/creators/441/chris_chuckry" TargetMode="External"/><Relationship Id="rId815" Type="http://schemas.openxmlformats.org/officeDocument/2006/relationships/hyperlink" Target="http://marvel.com/comics/creators/3805/jimmy_chung" TargetMode="External"/><Relationship Id="rId816" Type="http://schemas.openxmlformats.org/officeDocument/2006/relationships/hyperlink" Target="http://marvel.com/comics/creators/529/june_chung" TargetMode="External"/><Relationship Id="rId817" Type="http://schemas.openxmlformats.org/officeDocument/2006/relationships/hyperlink" Target="http://marvel.com/comics/creators/12688/ryan_church" TargetMode="External"/><Relationship Id="rId818" Type="http://schemas.openxmlformats.org/officeDocument/2006/relationships/hyperlink" Target="http://marvel.com/comics/creators/1192/ian_churchill" TargetMode="External"/><Relationship Id="rId819" Type="http://schemas.openxmlformats.org/officeDocument/2006/relationships/hyperlink" Target="http://marvel.com/comics/creators/11216/brian_anthony_churilla" TargetMode="External"/><Relationship Id="rId2420" Type="http://schemas.openxmlformats.org/officeDocument/2006/relationships/hyperlink" Target="http://marvel.com/comics/creators/6602/eric_lee" TargetMode="External"/><Relationship Id="rId2421" Type="http://schemas.openxmlformats.org/officeDocument/2006/relationships/hyperlink" Target="http://marvel.com/comics/creators/12898/in_young_lee" TargetMode="External"/><Relationship Id="rId2422" Type="http://schemas.openxmlformats.org/officeDocument/2006/relationships/hyperlink" Target="http://marvel.com/comics/creators/12328/in-hyuk_lee" TargetMode="External"/><Relationship Id="rId2423" Type="http://schemas.openxmlformats.org/officeDocument/2006/relationships/hyperlink" Target="http://marvel.com/comics/creators/8639/irene_lee" TargetMode="External"/><Relationship Id="rId2424" Type="http://schemas.openxmlformats.org/officeDocument/2006/relationships/hyperlink" Target="http://marvel.com/comics/creators/56/jae_lee" TargetMode="External"/><Relationship Id="rId2425" Type="http://schemas.openxmlformats.org/officeDocument/2006/relationships/hyperlink" Target="http://marvel.com/comics/creators/12894/jae_sung_lee" TargetMode="External"/><Relationship Id="rId2426" Type="http://schemas.openxmlformats.org/officeDocument/2006/relationships/hyperlink" Target="http://marvel.com/comics/creators/12896/jae_woong_lee" TargetMode="External"/><Relationship Id="rId2427" Type="http://schemas.openxmlformats.org/officeDocument/2006/relationships/hyperlink" Target="http://marvel.com/comics/creators/11437/janet_lee" TargetMode="External"/><Relationship Id="rId2428" Type="http://schemas.openxmlformats.org/officeDocument/2006/relationships/hyperlink" Target="http://marvel.com/comics/creators/12384/jee-hyung_lee" TargetMode="External"/><Relationship Id="rId2429" Type="http://schemas.openxmlformats.org/officeDocument/2006/relationships/hyperlink" Target="http://marvel.com/comics/creators/4596/jennifer_lee" TargetMode="External"/><Relationship Id="rId1330" Type="http://schemas.openxmlformats.org/officeDocument/2006/relationships/hyperlink" Target="http://marvel.com/comics/creators/13201/juan_fernandez" TargetMode="External"/><Relationship Id="rId1331" Type="http://schemas.openxmlformats.org/officeDocument/2006/relationships/hyperlink" Target="http://marvel.com/comics/creators/273/leandro_fernandez" TargetMode="External"/><Relationship Id="rId1332" Type="http://schemas.openxmlformats.org/officeDocument/2006/relationships/hyperlink" Target="http://marvel.com/comics/creators/12254/leo_fernandez" TargetMode="External"/><Relationship Id="rId1333" Type="http://schemas.openxmlformats.org/officeDocument/2006/relationships/hyperlink" Target="http://marvel.com/comics/creators/7489/norberto_fernandez" TargetMode="External"/><Relationship Id="rId1334" Type="http://schemas.openxmlformats.org/officeDocument/2006/relationships/hyperlink" Target="http://marvel.com/comics/creators/5638/raul_fernandez" TargetMode="External"/><Relationship Id="rId1335" Type="http://schemas.openxmlformats.org/officeDocument/2006/relationships/hyperlink" Target="http://marvel.com/comics/creators/5036/carlos_ferreira" TargetMode="External"/><Relationship Id="rId1336" Type="http://schemas.openxmlformats.org/officeDocument/2006/relationships/hyperlink" Target="http://marvel.com/comics/creators/3856/miguel_ferrer" TargetMode="External"/><Relationship Id="rId1337" Type="http://schemas.openxmlformats.org/officeDocument/2006/relationships/hyperlink" Target="http://marvel.com/comics/creators/12753/ryan_ferrier" TargetMode="External"/><Relationship Id="rId1338" Type="http://schemas.openxmlformats.org/officeDocument/2006/relationships/hyperlink" Target="http://marvel.com/comics/creators/1864/julianna_ferriter" TargetMode="External"/><Relationship Id="rId1339" Type="http://schemas.openxmlformats.org/officeDocument/2006/relationships/hyperlink" Target="http://marvel.com/comics/creators/7551/paqual_ferry" TargetMode="External"/><Relationship Id="rId4610" Type="http://schemas.openxmlformats.org/officeDocument/2006/relationships/hyperlink" Target="http://marvel.com/comics/creators/7228/charlie_boatner_david_anthony_kraft_david_winn" TargetMode="External"/><Relationship Id="rId4611" Type="http://schemas.openxmlformats.org/officeDocument/2006/relationships/hyperlink" Target="http://marvel.com/comics/creators/6607/david_winn" TargetMode="External"/><Relationship Id="rId4612" Type="http://schemas.openxmlformats.org/officeDocument/2006/relationships/hyperlink" Target="http://marvel.com/comics/creators/9602/ryan_winn" TargetMode="External"/><Relationship Id="rId4613" Type="http://schemas.openxmlformats.org/officeDocument/2006/relationships/hyperlink" Target="http://marvel.com/comics/creators/4954/phil_winslade" TargetMode="External"/><Relationship Id="rId4614" Type="http://schemas.openxmlformats.org/officeDocument/2006/relationships/hyperlink" Target="http://marvel.com/comics/creators/5319/stockbridge_winslow" TargetMode="External"/><Relationship Id="rId4615" Type="http://schemas.openxmlformats.org/officeDocument/2006/relationships/hyperlink" Target="http://marvel.com/comics/creators/1600/c._a._winter" TargetMode="External"/><Relationship Id="rId4616" Type="http://schemas.openxmlformats.org/officeDocument/2006/relationships/hyperlink" Target="http://marvel.com/comics/creators/13133/kathleen_wisneski" TargetMode="External"/><Relationship Id="rId4617" Type="http://schemas.openxmlformats.org/officeDocument/2006/relationships/hyperlink" Target="http://marvel.com/comics/creators/3949/mike_witherby" TargetMode="External"/><Relationship Id="rId4618" Type="http://schemas.openxmlformats.org/officeDocument/2006/relationships/hyperlink" Target="http://marvel.com/comics/creators/13136/ashley_witter" TargetMode="External"/><Relationship Id="rId4619" Type="http://schemas.openxmlformats.org/officeDocument/2006/relationships/hyperlink" Target="http://marvel.com/comics/creators/1915/renee_witterstaetter" TargetMode="External"/><Relationship Id="rId3520" Type="http://schemas.openxmlformats.org/officeDocument/2006/relationships/hyperlink" Target="http://marvel.com/comics/creators/4637/john_ridgeway" TargetMode="External"/><Relationship Id="rId3521" Type="http://schemas.openxmlformats.org/officeDocument/2006/relationships/hyperlink" Target="http://marvel.com/comics/creators/8799/john_ridgway" TargetMode="External"/><Relationship Id="rId3522" Type="http://schemas.openxmlformats.org/officeDocument/2006/relationships/hyperlink" Target="http://marvel.com/comics/creators/3762/cefn_ridout" TargetMode="External"/><Relationship Id="rId3523" Type="http://schemas.openxmlformats.org/officeDocument/2006/relationships/hyperlink" Target="http://marvel.com/comics/creators/168/john_ney_rieber" TargetMode="External"/><Relationship Id="rId3524" Type="http://schemas.openxmlformats.org/officeDocument/2006/relationships/hyperlink" Target="http://marvel.com/comics/creators/3824/carol_riem" TargetMode="External"/><Relationship Id="rId3525" Type="http://schemas.openxmlformats.org/officeDocument/2006/relationships/hyperlink" Target="http://marvel.com/comics/creators/2121/robin_riggs" TargetMode="External"/><Relationship Id="rId3526" Type="http://schemas.openxmlformats.org/officeDocument/2006/relationships/hyperlink" Target="http://marvel.com/comics/creators/3378/dick_riley" TargetMode="External"/><Relationship Id="rId3527" Type="http://schemas.openxmlformats.org/officeDocument/2006/relationships/hyperlink" Target="http://marvel.com/comics/creators/2835/pino_rinaldi" TargetMode="External"/><Relationship Id="rId3528" Type="http://schemas.openxmlformats.org/officeDocument/2006/relationships/hyperlink" Target="http://marvel.com/comics/creators/6015/steve_ringgenberg" TargetMode="External"/><Relationship Id="rId3529" Type="http://schemas.openxmlformats.org/officeDocument/2006/relationships/hyperlink" Target="http://marvel.com/comics/creators/12676/j._w._rinzler" TargetMode="External"/><Relationship Id="rId820" Type="http://schemas.openxmlformats.org/officeDocument/2006/relationships/hyperlink" Target="http://marvel.com/comics/creators/10197/barbara_ciardo" TargetMode="External"/><Relationship Id="rId821" Type="http://schemas.openxmlformats.org/officeDocument/2006/relationships/hyperlink" Target="http://marvel.com/comics/creators/4861/pete_ciccione" TargetMode="External"/><Relationship Id="rId822" Type="http://schemas.openxmlformats.org/officeDocument/2006/relationships/hyperlink" Target="http://marvel.com/comics/creators/3731/peter_ciccone" TargetMode="External"/><Relationship Id="rId823" Type="http://schemas.openxmlformats.org/officeDocument/2006/relationships/hyperlink" Target="http://marvel.com/comics/creators/9272/piotr_cieslinski" TargetMode="External"/><Relationship Id="rId824" Type="http://schemas.openxmlformats.org/officeDocument/2006/relationships/hyperlink" Target="http://marvel.com/comics/creators/5149/vicente_cifuentes" TargetMode="External"/><Relationship Id="rId825" Type="http://schemas.openxmlformats.org/officeDocument/2006/relationships/hyperlink" Target="http://marvel.com/comics/creators/12448/yildiray_cinar" TargetMode="External"/><Relationship Id="rId826" Type="http://schemas.openxmlformats.org/officeDocument/2006/relationships/hyperlink" Target="http://marvel.com/comics/creators/10156/francesca_ciregia" TargetMode="External"/><Relationship Id="rId827" Type="http://schemas.openxmlformats.org/officeDocument/2006/relationships/hyperlink" Target="http://marvel.com/comics/creators/6850/frank_cirocco" TargetMode="External"/><Relationship Id="rId828" Type="http://schemas.openxmlformats.org/officeDocument/2006/relationships/hyperlink" Target="http://marvel.com/comics/creators/2933/cirroco" TargetMode="External"/><Relationship Id="rId829" Type="http://schemas.openxmlformats.org/officeDocument/2006/relationships/hyperlink" Target="http://marvel.com/comics/creators/12425/enis_cisic" TargetMode="External"/><Relationship Id="rId2430" Type="http://schemas.openxmlformats.org/officeDocument/2006/relationships/hyperlink" Target="http://marvel.com/comics/creators/96/jim_lee" TargetMode="External"/><Relationship Id="rId2431" Type="http://schemas.openxmlformats.org/officeDocument/2006/relationships/hyperlink" Target="http://marvel.com/comics/creators/8817/jonathan_jay_lee" TargetMode="External"/><Relationship Id="rId2432" Type="http://schemas.openxmlformats.org/officeDocument/2006/relationships/hyperlink" Target="http://marvel.com/comics/creators/12895/min_ju_lee" TargetMode="External"/><Relationship Id="rId2433" Type="http://schemas.openxmlformats.org/officeDocument/2006/relationships/hyperlink" Target="http://marvel.com/comics/creators/699/norman_lee" TargetMode="External"/><Relationship Id="rId2434" Type="http://schemas.openxmlformats.org/officeDocument/2006/relationships/hyperlink" Target="http://marvel.com/comics/creators/490/pat_lee" TargetMode="External"/><Relationship Id="rId2435" Type="http://schemas.openxmlformats.org/officeDocument/2006/relationships/hyperlink" Target="http://marvel.com/comics/creators/7627/paul_lee" TargetMode="External"/><Relationship Id="rId2436" Type="http://schemas.openxmlformats.org/officeDocument/2006/relationships/hyperlink" Target="http://marvel.com/comics/creators/4561/raymond_lee" TargetMode="External"/><Relationship Id="rId2437" Type="http://schemas.openxmlformats.org/officeDocument/2006/relationships/hyperlink" Target="http://marvel.com/comics/creators/12503/ryan_lee" TargetMode="External"/><Relationship Id="rId2438" Type="http://schemas.openxmlformats.org/officeDocument/2006/relationships/hyperlink" Target="http://marvel.com/comics/creators/12687/sang_jun_lee" TargetMode="External"/><Relationship Id="rId2439" Type="http://schemas.openxmlformats.org/officeDocument/2006/relationships/hyperlink" Target="http://marvel.com/comics/creators/12437/stacey_lee" TargetMode="External"/><Relationship Id="rId1340" Type="http://schemas.openxmlformats.org/officeDocument/2006/relationships/hyperlink" Target="http://marvel.com/comics/creators/5974/pascual_ferry" TargetMode="External"/><Relationship Id="rId1341" Type="http://schemas.openxmlformats.org/officeDocument/2006/relationships/hyperlink" Target="http://marvel.com/comics/creators/365/pasqual_ferry" TargetMode="External"/><Relationship Id="rId1342" Type="http://schemas.openxmlformats.org/officeDocument/2006/relationships/hyperlink" Target="http://marvel.com/comics/creators/1495/louis_ferstadt" TargetMode="External"/><Relationship Id="rId1343" Type="http://schemas.openxmlformats.org/officeDocument/2006/relationships/hyperlink" Target="http://marvel.com/comics/creators/12253/joshua_hale_fialkov" TargetMode="External"/><Relationship Id="rId1344" Type="http://schemas.openxmlformats.org/officeDocument/2006/relationships/hyperlink" Target="http://marvel.com/comics/creators/906/mike_fichera" TargetMode="External"/><Relationship Id="rId1345" Type="http://schemas.openxmlformats.org/officeDocument/2006/relationships/hyperlink" Target="http://marvel.com/comics/creators/2955/tom_field" TargetMode="External"/><Relationship Id="rId1346" Type="http://schemas.openxmlformats.org/officeDocument/2006/relationships/hyperlink" Target="http://marvel.com/comics/creators/2265/gary_fields" TargetMode="External"/><Relationship Id="rId1347" Type="http://schemas.openxmlformats.org/officeDocument/2006/relationships/hyperlink" Target="http://marvel.com/comics/creators/12408/michel_fiffe" TargetMode="External"/><Relationship Id="rId1348" Type="http://schemas.openxmlformats.org/officeDocument/2006/relationships/hyperlink" Target="http://marvel.com/comics/creators/3727/john_figueroa" TargetMode="External"/><Relationship Id="rId1349" Type="http://schemas.openxmlformats.org/officeDocument/2006/relationships/hyperlink" Target="http://marvel.com/comics/creators/2869/panel_figure" TargetMode="External"/><Relationship Id="rId4620" Type="http://schemas.openxmlformats.org/officeDocument/2006/relationships/hyperlink" Target="http://marvel.com/comics/creators/3556/david_wohl" TargetMode="External"/><Relationship Id="rId4621" Type="http://schemas.openxmlformats.org/officeDocument/2006/relationships/hyperlink" Target="http://marvel.com/comics/creators/1808/denise_wohl" TargetMode="External"/><Relationship Id="rId4622" Type="http://schemas.openxmlformats.org/officeDocument/2006/relationships/hyperlink" Target="http://marvel.com/comics/creators/6259/miscredited_to_denise_wohl" TargetMode="External"/><Relationship Id="rId4623" Type="http://schemas.openxmlformats.org/officeDocument/2006/relationships/hyperlink" Target="http://marvel.com/comics/creators/13191/charles_nicholas_wojtkoski" TargetMode="External"/><Relationship Id="rId4624" Type="http://schemas.openxmlformats.org/officeDocument/2006/relationships/hyperlink" Target="http://marvel.com/comics/creators/5433/barry_wolf" TargetMode="External"/><Relationship Id="rId4625" Type="http://schemas.openxmlformats.org/officeDocument/2006/relationships/hyperlink" Target="http://marvel.com/comics/creators/271/marv_wolfman" TargetMode="External"/><Relationship Id="rId4626" Type="http://schemas.openxmlformats.org/officeDocument/2006/relationships/hyperlink" Target="http://marvel.com/comics/creators/1787/michele_wolfman" TargetMode="External"/><Relationship Id="rId4627" Type="http://schemas.openxmlformats.org/officeDocument/2006/relationships/hyperlink" Target="http://marvel.com/comics/creators/4123/wong" TargetMode="External"/><Relationship Id="rId4628" Type="http://schemas.openxmlformats.org/officeDocument/2006/relationships/hyperlink" Target="http://marvel.com/comics/creators/6296/eric_eng_wong" TargetMode="External"/><Relationship Id="rId4629" Type="http://schemas.openxmlformats.org/officeDocument/2006/relationships/hyperlink" Target="http://marvel.com/comics/creators/4129/w._wong" TargetMode="External"/><Relationship Id="rId3530" Type="http://schemas.openxmlformats.org/officeDocument/2006/relationships/hyperlink" Target="http://marvel.com/comics/creators/1137/al_rio" TargetMode="External"/><Relationship Id="rId3531" Type="http://schemas.openxmlformats.org/officeDocument/2006/relationships/hyperlink" Target="http://marvel.com/comics/creators/13214/alvaro_rio" TargetMode="External"/><Relationship Id="rId3532" Type="http://schemas.openxmlformats.org/officeDocument/2006/relationships/hyperlink" Target="http://marvel.com/comics/creators/1081/tania_del_rio" TargetMode="External"/><Relationship Id="rId3533" Type="http://schemas.openxmlformats.org/officeDocument/2006/relationships/hyperlink" Target="http://marvel.com/comics/creators/10032/david_rios" TargetMode="External"/><Relationship Id="rId3534" Type="http://schemas.openxmlformats.org/officeDocument/2006/relationships/hyperlink" Target="http://marvel.com/comics/creators/10125/emma_rios" TargetMode="External"/><Relationship Id="rId3535" Type="http://schemas.openxmlformats.org/officeDocument/2006/relationships/hyperlink" Target="http://marvel.com/comics/creators/7249/eduardo_risso" TargetMode="External"/><Relationship Id="rId3536" Type="http://schemas.openxmlformats.org/officeDocument/2006/relationships/hyperlink" Target="http://marvel.com/comics/creators/1150/stacie_m._ritchie" TargetMode="External"/><Relationship Id="rId3537" Type="http://schemas.openxmlformats.org/officeDocument/2006/relationships/hyperlink" Target="http://marvel.com/comics/creators/2268/mickey_ritter" TargetMode="External"/><Relationship Id="rId3538" Type="http://schemas.openxmlformats.org/officeDocument/2006/relationships/hyperlink" Target="http://marvel.com/comics/creators/5180/rico_rival" TargetMode="External"/><Relationship Id="rId3539" Type="http://schemas.openxmlformats.org/officeDocument/2006/relationships/hyperlink" Target="http://marvel.com/comics/creators/12973/gabby_rivera" TargetMode="External"/><Relationship Id="rId830" Type="http://schemas.openxmlformats.org/officeDocument/2006/relationships/hyperlink" Target="http://marvel.com/comics/creators/44/chris_claremont" TargetMode="External"/><Relationship Id="rId831" Type="http://schemas.openxmlformats.org/officeDocument/2006/relationships/hyperlink" Target="http://marvel.com/comics/creators/8752/jim_clark" TargetMode="External"/><Relationship Id="rId832" Type="http://schemas.openxmlformats.org/officeDocument/2006/relationships/hyperlink" Target="http://marvel.com/comics/creators/8838/joseph_clark" TargetMode="External"/><Relationship Id="rId833" Type="http://schemas.openxmlformats.org/officeDocument/2006/relationships/hyperlink" Target="http://marvel.com/comics/creators/4001/leann_clark" TargetMode="External"/><Relationship Id="rId834" Type="http://schemas.openxmlformats.org/officeDocument/2006/relationships/hyperlink" Target="http://marvel.com/comics/creators/5882/leeann_clark" TargetMode="External"/><Relationship Id="rId835" Type="http://schemas.openxmlformats.org/officeDocument/2006/relationships/hyperlink" Target="http://marvel.com/comics/creators/5971/manny_clark" TargetMode="External"/><Relationship Id="rId836" Type="http://schemas.openxmlformats.org/officeDocument/2006/relationships/hyperlink" Target="http://marvel.com/comics/creators/4858/margaret_clark" TargetMode="External"/><Relationship Id="rId837" Type="http://schemas.openxmlformats.org/officeDocument/2006/relationships/hyperlink" Target="http://marvel.com/comics/creators/637/matthew_clark" TargetMode="External"/><Relationship Id="rId838" Type="http://schemas.openxmlformats.org/officeDocument/2006/relationships/hyperlink" Target="http://marvel.com/comics/creators/3999/scott_clark" TargetMode="External"/><Relationship Id="rId839" Type="http://schemas.openxmlformats.org/officeDocument/2006/relationships/hyperlink" Target="http://marvel.com/comics/creators/12463/andy_clarke" TargetMode="External"/><Relationship Id="rId2440" Type="http://schemas.openxmlformats.org/officeDocument/2006/relationships/hyperlink" Target="http://marvel.com/comics/creators/30/stan_lee" TargetMode="External"/><Relationship Id="rId2441" Type="http://schemas.openxmlformats.org/officeDocument/2006/relationships/hyperlink" Target="http://marvel.com/comics/creators/4559/sunny_lee" TargetMode="External"/><Relationship Id="rId2442" Type="http://schemas.openxmlformats.org/officeDocument/2006/relationships/hyperlink" Target="http://marvel.com/comics/creators/629/tony_lee" TargetMode="External"/><Relationship Id="rId2443" Type="http://schemas.openxmlformats.org/officeDocument/2006/relationships/hyperlink" Target="http://marvel.com/comics/creators/2184/shelly_leferman" TargetMode="External"/><Relationship Id="rId2444" Type="http://schemas.openxmlformats.org/officeDocument/2006/relationships/hyperlink" Target="http://marvel.com/comics/creators/11490/jody_leheup" TargetMode="External"/><Relationship Id="rId2445" Type="http://schemas.openxmlformats.org/officeDocument/2006/relationships/hyperlink" Target="http://marvel.com/comics/creators/1315/steve_leialoha" TargetMode="External"/><Relationship Id="rId2446" Type="http://schemas.openxmlformats.org/officeDocument/2006/relationships/hyperlink" Target="http://marvel.com/comics/creators/1085/michael_leib" TargetMode="External"/><Relationship Id="rId2447" Type="http://schemas.openxmlformats.org/officeDocument/2006/relationships/hyperlink" Target="http://marvel.com/comics/creators/5043/steve_leiber" TargetMode="External"/><Relationship Id="rId2448" Type="http://schemas.openxmlformats.org/officeDocument/2006/relationships/hyperlink" Target="http://marvel.com/comics/creators/616/jay_leisten" TargetMode="External"/><Relationship Id="rId2449" Type="http://schemas.openxmlformats.org/officeDocument/2006/relationships/hyperlink" Target="http://marvel.com/comics/creators/10759/jeff_lemire" TargetMode="External"/><Relationship Id="rId100" Type="http://schemas.openxmlformats.org/officeDocument/2006/relationships/hyperlink" Target="http://marvel.com/comics/creators/1040/jay_anacleto" TargetMode="External"/><Relationship Id="rId101" Type="http://schemas.openxmlformats.org/officeDocument/2006/relationships/hyperlink" Target="http://marvel.com/comics/creators/1304/al_anders" TargetMode="External"/><Relationship Id="rId102" Type="http://schemas.openxmlformats.org/officeDocument/2006/relationships/hyperlink" Target="http://marvel.com/comics/creators/2041/bill_anderson" TargetMode="External"/><Relationship Id="rId103" Type="http://schemas.openxmlformats.org/officeDocument/2006/relationships/hyperlink" Target="http://marvel.com/comics/creators/598/brad_anderson" TargetMode="External"/><Relationship Id="rId104" Type="http://schemas.openxmlformats.org/officeDocument/2006/relationships/hyperlink" Target="http://marvel.com/comics/creators/651/brent_anderson" TargetMode="External"/><Relationship Id="rId105" Type="http://schemas.openxmlformats.org/officeDocument/2006/relationships/hyperlink" Target="http://marvel.com/comics/creators/1072/chad_anderson" TargetMode="External"/><Relationship Id="rId106" Type="http://schemas.openxmlformats.org/officeDocument/2006/relationships/hyperlink" Target="http://marvel.com/comics/creators/2047/craig_anderson" TargetMode="External"/><Relationship Id="rId107" Type="http://schemas.openxmlformats.org/officeDocument/2006/relationships/hyperlink" Target="http://marvel.com/comics/creators/1594/harry_anderson" TargetMode="External"/><Relationship Id="rId108" Type="http://schemas.openxmlformats.org/officeDocument/2006/relationships/hyperlink" Target="http://marvel.com/comics/creators/678/kevin_j._anderson" TargetMode="External"/><Relationship Id="rId109" Type="http://schemas.openxmlformats.org/officeDocument/2006/relationships/hyperlink" Target="http://marvel.com/comics/creators/12471/filipe_andrade" TargetMode="External"/><Relationship Id="rId1350" Type="http://schemas.openxmlformats.org/officeDocument/2006/relationships/hyperlink" Target="http://marvel.com/comics/creators/7179/upperright_captain_america_figure" TargetMode="External"/><Relationship Id="rId1351" Type="http://schemas.openxmlformats.org/officeDocument/2006/relationships/hyperlink" Target="http://marvel.com/comics/creators/6272/human_torch_and_mr._fantastic_figures" TargetMode="External"/><Relationship Id="rId1352" Type="http://schemas.openxmlformats.org/officeDocument/2006/relationships/hyperlink" Target="http://marvel.com/comics/creators/13010/nicholas_filardi" TargetMode="External"/><Relationship Id="rId1353" Type="http://schemas.openxmlformats.org/officeDocument/2006/relationships/hyperlink" Target="http://marvel.com/comics/creators/9191/nick_filardi" TargetMode="External"/><Relationship Id="rId1354" Type="http://schemas.openxmlformats.org/officeDocument/2006/relationships/hyperlink" Target="http://marvel.com/comics/creators/743/paul_di_filippo" TargetMode="External"/><Relationship Id="rId1355" Type="http://schemas.openxmlformats.org/officeDocument/2006/relationships/hyperlink" Target="http://marvel.com/comics/creators/248/david_finch" TargetMode="External"/><Relationship Id="rId1356" Type="http://schemas.openxmlformats.org/officeDocument/2006/relationships/hyperlink" Target="http://marvel.com/comics/creators/10171/joshua_fine" TargetMode="External"/><Relationship Id="rId1357" Type="http://schemas.openxmlformats.org/officeDocument/2006/relationships/hyperlink" Target="http://marvel.com/comics/creators/2260/t._fine" TargetMode="External"/><Relationship Id="rId1358" Type="http://schemas.openxmlformats.org/officeDocument/2006/relationships/hyperlink" Target="http://marvel.com/comics/creators/5000/anders_finer" TargetMode="External"/><Relationship Id="rId1359" Type="http://schemas.openxmlformats.org/officeDocument/2006/relationships/hyperlink" Target="http://marvel.com/comics/creators/1469/bill_finger" TargetMode="External"/><Relationship Id="rId4630" Type="http://schemas.openxmlformats.org/officeDocument/2006/relationships/hyperlink" Target="http://marvel.com/comics/creators/4074/walden_wong" TargetMode="External"/><Relationship Id="rId4631" Type="http://schemas.openxmlformats.org/officeDocument/2006/relationships/hyperlink" Target="http://marvel.com/comics/creators/1283/wesley_wong" TargetMode="External"/><Relationship Id="rId4632" Type="http://schemas.openxmlformats.org/officeDocument/2006/relationships/hyperlink" Target="http://marvel.com/comics/creators/4501/ashley_wood" TargetMode="External"/><Relationship Id="rId4633" Type="http://schemas.openxmlformats.org/officeDocument/2006/relationships/hyperlink" Target="http://marvel.com/comics/creators/7341/bob_wood" TargetMode="External"/><Relationship Id="rId4634" Type="http://schemas.openxmlformats.org/officeDocument/2006/relationships/hyperlink" Target="http://marvel.com/comics/creators/11544/brian_wood" TargetMode="External"/><Relationship Id="rId4635" Type="http://schemas.openxmlformats.org/officeDocument/2006/relationships/hyperlink" Target="http://marvel.com/comics/creators/1956/giacoia_wood" TargetMode="External"/><Relationship Id="rId4636" Type="http://schemas.openxmlformats.org/officeDocument/2006/relationships/hyperlink" Target="http://marvel.com/comics/creators/12804/sam_wood" TargetMode="External"/><Relationship Id="rId4637" Type="http://schemas.openxmlformats.org/officeDocument/2006/relationships/hyperlink" Target="http://marvel.com/comics/creators/12903/wallace_wood" TargetMode="External"/><Relationship Id="rId4638" Type="http://schemas.openxmlformats.org/officeDocument/2006/relationships/hyperlink" Target="http://marvel.com/comics/creators/1180/wally_wood" TargetMode="External"/><Relationship Id="rId4639" Type="http://schemas.openxmlformats.org/officeDocument/2006/relationships/hyperlink" Target="http://marvel.com/comics/creators/13003/nolan_woodard" TargetMode="External"/><Relationship Id="rId3540" Type="http://schemas.openxmlformats.org/officeDocument/2006/relationships/hyperlink" Target="http://marvel.com/comics/creators/13049/gabrielle_rivera" TargetMode="External"/><Relationship Id="rId3541" Type="http://schemas.openxmlformats.org/officeDocument/2006/relationships/hyperlink" Target="http://marvel.com/comics/creators/272/paolo_rivera" TargetMode="External"/><Relationship Id="rId3542" Type="http://schemas.openxmlformats.org/officeDocument/2006/relationships/hyperlink" Target="http://marvel.com/comics/creators/9234/paul_rivoche" TargetMode="External"/><Relationship Id="rId3543" Type="http://schemas.openxmlformats.org/officeDocument/2006/relationships/hyperlink" Target="http://marvel.com/comics/creators/4396/avalons_rob_ro" TargetMode="External"/><Relationship Id="rId3544" Type="http://schemas.openxmlformats.org/officeDocument/2006/relationships/hyperlink" Target="http://marvel.com/comics/creators/4414/rob_ro" TargetMode="External"/><Relationship Id="rId3545" Type="http://schemas.openxmlformats.org/officeDocument/2006/relationships/hyperlink" Target="http://marvel.com/comics/creators/12667/david_roach" TargetMode="External"/><Relationship Id="rId3546" Type="http://schemas.openxmlformats.org/officeDocument/2006/relationships/hyperlink" Target="http://marvel.com/comics/creators/12692/rob_liefeld,_fabian_nicieza" TargetMode="External"/><Relationship Id="rId3547" Type="http://schemas.openxmlformats.org/officeDocument/2006/relationships/hyperlink" Target="http://marvel.com/comics/creators/5222/mike_roy_michael_robard" TargetMode="External"/><Relationship Id="rId3548" Type="http://schemas.openxmlformats.org/officeDocument/2006/relationships/hyperlink" Target="http://marvel.com/comics/creators/8246/clem_robbins" TargetMode="External"/><Relationship Id="rId3549" Type="http://schemas.openxmlformats.org/officeDocument/2006/relationships/hyperlink" Target="http://marvel.com/comics/creators/1442/ed_robbins" TargetMode="External"/><Relationship Id="rId840" Type="http://schemas.openxmlformats.org/officeDocument/2006/relationships/hyperlink" Target="http://marvel.com/comics/creators/638/edgar_clement" TargetMode="External"/><Relationship Id="rId841" Type="http://schemas.openxmlformats.org/officeDocument/2006/relationships/hyperlink" Target="http://marvel.com/comics/creators/11863/brian_dean_clevinger" TargetMode="External"/><Relationship Id="rId842" Type="http://schemas.openxmlformats.org/officeDocument/2006/relationships/hyperlink" Target="http://marvel.com/comics/creators/1430/ronan_cliquet" TargetMode="External"/><Relationship Id="rId843" Type="http://schemas.openxmlformats.org/officeDocument/2006/relationships/hyperlink" Target="http://marvel.com/comics/creators/8094/becky_cloonan" TargetMode="External"/><Relationship Id="rId844" Type="http://schemas.openxmlformats.org/officeDocument/2006/relationships/hyperlink" Target="http://marvel.com/comics/creators/3388/pittsburgh_comics_club" TargetMode="External"/><Relationship Id="rId845" Type="http://schemas.openxmlformats.org/officeDocument/2006/relationships/hyperlink" Target="http://marvel.com/comics/creators/8244/chynna_clugston-major" TargetMode="External"/><Relationship Id="rId846" Type="http://schemas.openxmlformats.org/officeDocument/2006/relationships/hyperlink" Target="http://marvel.com/comics/creators/6319/co." TargetMode="External"/><Relationship Id="rId847" Type="http://schemas.openxmlformats.org/officeDocument/2006/relationships/hyperlink" Target="http://marvel.com/comics/creators/6645/andre_smith_coates" TargetMode="External"/><Relationship Id="rId848" Type="http://schemas.openxmlformats.org/officeDocument/2006/relationships/hyperlink" Target="http://marvel.com/comics/creators/12803/ta-nehisi_coates" TargetMode="External"/><Relationship Id="rId849" Type="http://schemas.openxmlformats.org/officeDocument/2006/relationships/hyperlink" Target="http://marvel.com/comics/creators/46/dave_cockrum" TargetMode="External"/><Relationship Id="rId2450" Type="http://schemas.openxmlformats.org/officeDocument/2006/relationships/hyperlink" Target="http://marvel.com/comics/creators/8762/joao_m.p._lemos" TargetMode="External"/><Relationship Id="rId2451" Type="http://schemas.openxmlformats.org/officeDocument/2006/relationships/hyperlink" Target="http://marvel.com/comics/creators/2298/ariane_lenshoek" TargetMode="External"/><Relationship Id="rId2452" Type="http://schemas.openxmlformats.org/officeDocument/2006/relationships/hyperlink" Target="http://marvel.com/comics/creators/1399/michael_lent" TargetMode="External"/><Relationship Id="rId2453" Type="http://schemas.openxmlformats.org/officeDocument/2006/relationships/hyperlink" Target="http://marvel.com/comics/creators/13059/fred_van_lente" TargetMode="External"/><Relationship Id="rId2454" Type="http://schemas.openxmlformats.org/officeDocument/2006/relationships/hyperlink" Target="http://marvel.com/comics/creators/12162/frederick_jan_van_lente" TargetMode="External"/><Relationship Id="rId2455" Type="http://schemas.openxmlformats.org/officeDocument/2006/relationships/hyperlink" Target="http://marvel.com/comics/creators/898/bill_lentz" TargetMode="External"/><Relationship Id="rId2456" Type="http://schemas.openxmlformats.org/officeDocument/2006/relationships/hyperlink" Target="http://marvel.com/comics/creators/12381/david_ari_leon" TargetMode="External"/><Relationship Id="rId2457" Type="http://schemas.openxmlformats.org/officeDocument/2006/relationships/hyperlink" Target="http://marvel.com/comics/creators/127/john_paul_leon" TargetMode="External"/><Relationship Id="rId2458" Type="http://schemas.openxmlformats.org/officeDocument/2006/relationships/hyperlink" Target="http://marvel.com/comics/creators/12696/nico_leon" TargetMode="External"/><Relationship Id="rId2459" Type="http://schemas.openxmlformats.org/officeDocument/2006/relationships/hyperlink" Target="http://marvel.com/comics/creators/13033/nicol_leon" TargetMode="External"/><Relationship Id="rId110" Type="http://schemas.openxmlformats.org/officeDocument/2006/relationships/hyperlink" Target="http://marvel.com/comics/creators/4994/kalman_andrasofszky" TargetMode="External"/><Relationship Id="rId111" Type="http://schemas.openxmlformats.org/officeDocument/2006/relationships/hyperlink" Target="http://marvel.com/comics/creators/11196/jean-baptiste_andreae" TargetMode="External"/><Relationship Id="rId112" Type="http://schemas.openxmlformats.org/officeDocument/2006/relationships/hyperlink" Target="http://marvel.com/comics/creators/1950/joe_andreani" TargetMode="External"/><Relationship Id="rId113" Type="http://schemas.openxmlformats.org/officeDocument/2006/relationships/hyperlink" Target="http://marvel.com/comics/creators/191/kaare_andrews" TargetMode="External"/><Relationship Id="rId114" Type="http://schemas.openxmlformats.org/officeDocument/2006/relationships/hyperlink" Target="http://marvel.com/comics/creators/12607/thomas_andrews" TargetMode="External"/><Relationship Id="rId115" Type="http://schemas.openxmlformats.org/officeDocument/2006/relationships/hyperlink" Target="http://marvel.com/comics/creators/4427/marc_andreyko" TargetMode="External"/><Relationship Id="rId116" Type="http://schemas.openxmlformats.org/officeDocument/2006/relationships/hyperlink" Target="http://marvel.com/comics/creators/1167/ross_andru" TargetMode="External"/><Relationship Id="rId117" Type="http://schemas.openxmlformats.org/officeDocument/2006/relationships/hyperlink" Target="http://marvel.com/comics/creators/4840/joy_ang" TargetMode="External"/><Relationship Id="rId118" Type="http://schemas.openxmlformats.org/officeDocument/2006/relationships/hyperlink" Target="http://marvel.com/comics/creators/10190/ange" TargetMode="External"/><Relationship Id="rId119" Type="http://schemas.openxmlformats.org/officeDocument/2006/relationships/hyperlink" Target="http://marvel.com/comics/creators/8040/angel" TargetMode="External"/><Relationship Id="rId1360" Type="http://schemas.openxmlformats.org/officeDocument/2006/relationships/hyperlink" Target="http://marvel.com/comics/creators/8119/bob_fingerman" TargetMode="External"/><Relationship Id="rId1361" Type="http://schemas.openxmlformats.org/officeDocument/2006/relationships/hyperlink" Target="http://marvel.com/comics/creators/6049/danny_fingeroth" TargetMode="External"/><Relationship Id="rId1362" Type="http://schemas.openxmlformats.org/officeDocument/2006/relationships/hyperlink" Target="http://marvel.com/comics/creators/9985/kim_demulder_finishes" TargetMode="External"/><Relationship Id="rId1363" Type="http://schemas.openxmlformats.org/officeDocument/2006/relationships/hyperlink" Target="http://marvel.com/comics/creators/1020/fabrizio_fiorentino" TargetMode="External"/><Relationship Id="rId1364" Type="http://schemas.openxmlformats.org/officeDocument/2006/relationships/hyperlink" Target="http://marvel.com/comics/creators/7887/steve_firchow" TargetMode="External"/><Relationship Id="rId1365" Type="http://schemas.openxmlformats.org/officeDocument/2006/relationships/hyperlink" Target="http://marvel.com/comics/creators/12707/alti_firmansyah" TargetMode="External"/><Relationship Id="rId1366" Type="http://schemas.openxmlformats.org/officeDocument/2006/relationships/hyperlink" Target="http://marvel.com/comics/creators/13009/miralti_firmansyah" TargetMode="External"/><Relationship Id="rId1367" Type="http://schemas.openxmlformats.org/officeDocument/2006/relationships/hyperlink" Target="http://marvel.com/comics/creators/6684/beth_firmin" TargetMode="External"/><Relationship Id="rId1368" Type="http://schemas.openxmlformats.org/officeDocument/2006/relationships/hyperlink" Target="http://marvel.com/comics/creators/3832/sholly_fisch" TargetMode="External"/><Relationship Id="rId1369" Type="http://schemas.openxmlformats.org/officeDocument/2006/relationships/hyperlink" Target="http://marvel.com/comics/creators/10475/lost_fish" TargetMode="External"/><Relationship Id="rId4640" Type="http://schemas.openxmlformats.org/officeDocument/2006/relationships/hyperlink" Target="http://marvel.com/comics/creators/1654/george_woodbridge" TargetMode="External"/><Relationship Id="rId4641" Type="http://schemas.openxmlformats.org/officeDocument/2006/relationships/hyperlink" Target="http://marvel.com/comics/creators/12543/jim_woodring" TargetMode="External"/><Relationship Id="rId4642" Type="http://schemas.openxmlformats.org/officeDocument/2006/relationships/hyperlink" Target="http://marvel.com/comics/creators/4128/p._woods" TargetMode="External"/><Relationship Id="rId4643" Type="http://schemas.openxmlformats.org/officeDocument/2006/relationships/hyperlink" Target="http://marvel.com/comics/creators/826/pete_woods" TargetMode="External"/><Relationship Id="rId4644" Type="http://schemas.openxmlformats.org/officeDocument/2006/relationships/hyperlink" Target="http://marvel.com/comics/creators/11976/peter_m._woods" TargetMode="External"/><Relationship Id="rId4645" Type="http://schemas.openxmlformats.org/officeDocument/2006/relationships/hyperlink" Target="http://marvel.com/comics/creators/8647/j.k._woodward" TargetMode="External"/><Relationship Id="rId4646" Type="http://schemas.openxmlformats.org/officeDocument/2006/relationships/hyperlink" Target="http://marvel.com/comics/creators/410/rus_wooton" TargetMode="External"/><Relationship Id="rId4647" Type="http://schemas.openxmlformats.org/officeDocument/2006/relationships/hyperlink" Target="http://marvel.com/comics/creators/2987/j._workman" TargetMode="External"/><Relationship Id="rId4648" Type="http://schemas.openxmlformats.org/officeDocument/2006/relationships/hyperlink" Target="http://marvel.com/comics/creators/1056/john_workman" TargetMode="External"/><Relationship Id="rId4649" Type="http://schemas.openxmlformats.org/officeDocument/2006/relationships/hyperlink" Target="http://marvel.com/comics/creators/1889/sean_workman" TargetMode="External"/><Relationship Id="rId3550" Type="http://schemas.openxmlformats.org/officeDocument/2006/relationships/hyperlink" Target="http://marvel.com/comics/creators/968/frank_robbins" TargetMode="External"/><Relationship Id="rId3551" Type="http://schemas.openxmlformats.org/officeDocument/2006/relationships/hyperlink" Target="http://marvel.com/comics/creators/5278/trina_robbins" TargetMode="External"/><Relationship Id="rId3552" Type="http://schemas.openxmlformats.org/officeDocument/2006/relationships/hyperlink" Target="http://marvel.com/comics/creators/10061/ibraim_roberson" TargetMode="External"/><Relationship Id="rId3553" Type="http://schemas.openxmlformats.org/officeDocument/2006/relationships/hyperlink" Target="http://marvel.com/comics/creators/49/darick_robertson" TargetMode="External"/><Relationship Id="rId3554" Type="http://schemas.openxmlformats.org/officeDocument/2006/relationships/hyperlink" Target="http://marvel.com/comics/creators/6927/derek_robertson" TargetMode="External"/><Relationship Id="rId3555" Type="http://schemas.openxmlformats.org/officeDocument/2006/relationships/hyperlink" Target="http://marvel.com/comics/creators/8969/mk_-_darick_robertson" TargetMode="External"/><Relationship Id="rId3556" Type="http://schemas.openxmlformats.org/officeDocument/2006/relationships/hyperlink" Target="http://marvel.com/comics/creators/1060/steve_robertson" TargetMode="External"/><Relationship Id="rId3557" Type="http://schemas.openxmlformats.org/officeDocument/2006/relationships/hyperlink" Target="http://marvel.com/comics/creators/1503/as_robin" TargetMode="External"/><Relationship Id="rId3558" Type="http://schemas.openxmlformats.org/officeDocument/2006/relationships/hyperlink" Target="http://marvel.com/comics/creators/886/clem_robins" TargetMode="External"/><Relationship Id="rId3559" Type="http://schemas.openxmlformats.org/officeDocument/2006/relationships/hyperlink" Target="http://marvel.com/comics/creators/12644/alan_robinson" TargetMode="External"/><Relationship Id="rId850" Type="http://schemas.openxmlformats.org/officeDocument/2006/relationships/hyperlink" Target="http://marvel.com/comics/creators/2048/paty_cockrum" TargetMode="External"/><Relationship Id="rId851" Type="http://schemas.openxmlformats.org/officeDocument/2006/relationships/hyperlink" Target="http://marvel.com/comics/creators/8025/andres_coelho" TargetMode="External"/><Relationship Id="rId852" Type="http://schemas.openxmlformats.org/officeDocument/2006/relationships/hyperlink" Target="http://marvel.com/comics/creators/12823/jorge_coelho" TargetMode="External"/><Relationship Id="rId853" Type="http://schemas.openxmlformats.org/officeDocument/2006/relationships/hyperlink" Target="http://marvel.com/comics/creators/10445/iban_coello" TargetMode="External"/><Relationship Id="rId854" Type="http://schemas.openxmlformats.org/officeDocument/2006/relationships/hyperlink" Target="http://marvel.com/comics/creators/13132/ivan_cohen" TargetMode="External"/><Relationship Id="rId855" Type="http://schemas.openxmlformats.org/officeDocument/2006/relationships/hyperlink" Target="http://marvel.com/comics/creators/1767/janice_cohen" TargetMode="External"/><Relationship Id="rId856" Type="http://schemas.openxmlformats.org/officeDocument/2006/relationships/hyperlink" Target="http://marvel.com/comics/creators/7331/lynn_cohen" TargetMode="External"/><Relationship Id="rId857" Type="http://schemas.openxmlformats.org/officeDocument/2006/relationships/hyperlink" Target="http://marvel.com/comics/creators/9564/tom_cohen" TargetMode="External"/><Relationship Id="rId858" Type="http://schemas.openxmlformats.org/officeDocument/2006/relationships/hyperlink" Target="http://marvel.com/comics/creators/6170/olivier_coipel" TargetMode="External"/><Relationship Id="rId859" Type="http://schemas.openxmlformats.org/officeDocument/2006/relationships/hyperlink" Target="http://marvel.com/comics/creators/11944/thomas_lewis_coker" TargetMode="External"/><Relationship Id="rId2460" Type="http://schemas.openxmlformats.org/officeDocument/2006/relationships/hyperlink" Target="http://marvel.com/comics/creators/3991/leonardi" TargetMode="External"/><Relationship Id="rId2461" Type="http://schemas.openxmlformats.org/officeDocument/2006/relationships/hyperlink" Target="http://marvel.com/comics/creators/1252/rick_leonardi" TargetMode="External"/><Relationship Id="rId2462" Type="http://schemas.openxmlformats.org/officeDocument/2006/relationships/hyperlink" Target="http://marvel.com/comics/creators/1977/linda_lessmann" TargetMode="External"/><Relationship Id="rId2463" Type="http://schemas.openxmlformats.org/officeDocument/2006/relationships/hyperlink" Target="http://marvel.com/comics/creators/12787/kate_leth" TargetMode="External"/><Relationship Id="rId2464" Type="http://schemas.openxmlformats.org/officeDocument/2006/relationships/hyperlink" Target="http://marvel.com/comics/creators/6346/jason_lethcoe" TargetMode="External"/><Relationship Id="rId2465" Type="http://schemas.openxmlformats.org/officeDocument/2006/relationships/hyperlink" Target="http://marvel.com/comics/creators/5134/jonathan_lethem" TargetMode="External"/><Relationship Id="rId2466" Type="http://schemas.openxmlformats.org/officeDocument/2006/relationships/hyperlink" Target="http://marvel.com/comics/creators/12918/brian_level" TargetMode="External"/><Relationship Id="rId2467" Type="http://schemas.openxmlformats.org/officeDocument/2006/relationships/hyperlink" Target="http://marvel.com/comics/creators/10050/jason_levesque" TargetMode="External"/><Relationship Id="rId2468" Type="http://schemas.openxmlformats.org/officeDocument/2006/relationships/hyperlink" Target="http://marvel.com/comics/creators/10056/cory_levine" TargetMode="External"/><Relationship Id="rId2469" Type="http://schemas.openxmlformats.org/officeDocument/2006/relationships/hyperlink" Target="http://marvel.com/comics/creators/4409/jason_levine" TargetMode="External"/><Relationship Id="rId120" Type="http://schemas.openxmlformats.org/officeDocument/2006/relationships/hyperlink" Target="http://marvel.com/comics/creators/11002/mick_anglo" TargetMode="External"/><Relationship Id="rId121" Type="http://schemas.openxmlformats.org/officeDocument/2006/relationships/hyperlink" Target="http://marvel.com/comics/creators/587/cream_animation" TargetMode="External"/><Relationship Id="rId122" Type="http://schemas.openxmlformats.org/officeDocument/2006/relationships/hyperlink" Target="http://marvel.com/comics/creators/12492/ario_anindito" TargetMode="External"/><Relationship Id="rId123" Type="http://schemas.openxmlformats.org/officeDocument/2006/relationships/hyperlink" Target="http://marvel.com/comics/creators/11575/kris_anka" TargetMode="External"/><Relationship Id="rId124" Type="http://schemas.openxmlformats.org/officeDocument/2006/relationships/hyperlink" Target="http://marvel.com/comics/creators/7340/larry_antonette" TargetMode="External"/><Relationship Id="rId125" Type="http://schemas.openxmlformats.org/officeDocument/2006/relationships/hyperlink" Target="http://marvel.com/comics/creators/12619/lui_antonio" TargetMode="External"/><Relationship Id="rId126" Type="http://schemas.openxmlformats.org/officeDocument/2006/relationships/hyperlink" Target="http://marvel.com/comics/creators/4444/senen_antonio" TargetMode="External"/><Relationship Id="rId127" Type="http://schemas.openxmlformats.org/officeDocument/2006/relationships/hyperlink" Target="http://marvel.com/comics/creators/12975/heather_antos" TargetMode="External"/><Relationship Id="rId128" Type="http://schemas.openxmlformats.org/officeDocument/2006/relationships/hyperlink" Target="http://marvel.com/comics/creators/9535/tetsuya_aoki" TargetMode="External"/><Relationship Id="rId129" Type="http://schemas.openxmlformats.org/officeDocument/2006/relationships/hyperlink" Target="file:///comics/creators/12514/sergio_aragone&#769;s" TargetMode="External"/><Relationship Id="rId1370" Type="http://schemas.openxmlformats.org/officeDocument/2006/relationships/hyperlink" Target="http://marvel.com/comics/creators/1084/tim_fish" TargetMode="External"/><Relationship Id="rId1371" Type="http://schemas.openxmlformats.org/officeDocument/2006/relationships/hyperlink" Target="http://marvel.com/comics/creators/12782/veronica_fish" TargetMode="External"/><Relationship Id="rId1372" Type="http://schemas.openxmlformats.org/officeDocument/2006/relationships/hyperlink" Target="http://marvel.com/comics/creators/8374/derek_fisher" TargetMode="External"/><Relationship Id="rId1373" Type="http://schemas.openxmlformats.org/officeDocument/2006/relationships/hyperlink" Target="http://marvel.com/comics/creators/712/seth_fisher" TargetMode="External"/><Relationship Id="rId1374" Type="http://schemas.openxmlformats.org/officeDocument/2006/relationships/hyperlink" Target="http://marvel.com/comics/creators/1280/linda_fite" TargetMode="External"/><Relationship Id="rId1375" Type="http://schemas.openxmlformats.org/officeDocument/2006/relationships/hyperlink" Target="http://marvel.com/comics/creators/9089/max_fiumara" TargetMode="External"/><Relationship Id="rId1376" Type="http://schemas.openxmlformats.org/officeDocument/2006/relationships/hyperlink" Target="http://marvel.com/comics/creators/5633/sebastian_fiumara" TargetMode="External"/><Relationship Id="rId1377" Type="http://schemas.openxmlformats.org/officeDocument/2006/relationships/hyperlink" Target="http://marvel.com/comics/creators/10024/chance_fiveash" TargetMode="External"/><Relationship Id="rId1378" Type="http://schemas.openxmlformats.org/officeDocument/2006/relationships/hyperlink" Target="http://marvel.com/comics/creators/903/anthony_flamini" TargetMode="External"/><Relationship Id="rId1379" Type="http://schemas.openxmlformats.org/officeDocument/2006/relationships/hyperlink" Target="http://marvel.com/comics/creators/3254/bill_flanagan" TargetMode="External"/><Relationship Id="rId4650" Type="http://schemas.openxmlformats.org/officeDocument/2006/relationships/hyperlink" Target="http://marvel.com/comics/creators/3809/michael_worley" TargetMode="External"/><Relationship Id="rId4651" Type="http://schemas.openxmlformats.org/officeDocument/2006/relationships/hyperlink" Target="http://marvel.com/comics/creators/8904/kirk_van_wormer" TargetMode="External"/><Relationship Id="rId4652" Type="http://schemas.openxmlformats.org/officeDocument/2006/relationships/hyperlink" Target="http://marvel.com/comics/creators/1567/larry_woromay" TargetMode="External"/><Relationship Id="rId4653" Type="http://schemas.openxmlformats.org/officeDocument/2006/relationships/hyperlink" Target="http://marvel.com/comics/creators/3648/chris_wozniak" TargetMode="External"/><Relationship Id="rId4654" Type="http://schemas.openxmlformats.org/officeDocument/2006/relationships/hyperlink" Target="http://marvel.com/comics/creators/3221/bill_wray" TargetMode="External"/><Relationship Id="rId4655" Type="http://schemas.openxmlformats.org/officeDocument/2006/relationships/hyperlink" Target="http://marvel.com/comics/creators/2364/greg_wright" TargetMode="External"/><Relationship Id="rId4656" Type="http://schemas.openxmlformats.org/officeDocument/2006/relationships/hyperlink" Target="http://marvel.com/comics/creators/5237/gregory_wright" TargetMode="External"/><Relationship Id="rId4657" Type="http://schemas.openxmlformats.org/officeDocument/2006/relationships/hyperlink" Target="http://marvel.com/comics/creators/4410/jason_wright" TargetMode="External"/><Relationship Id="rId4658" Type="http://schemas.openxmlformats.org/officeDocument/2006/relationships/hyperlink" Target="http://marvel.com/comics/creators/2861/bernie_wrightson" TargetMode="External"/><Relationship Id="rId4659" Type="http://schemas.openxmlformats.org/officeDocument/2006/relationships/hyperlink" Target="http://marvel.com/comics/creators/3431/michelle_wrightson" TargetMode="External"/><Relationship Id="rId3560" Type="http://schemas.openxmlformats.org/officeDocument/2006/relationships/hyperlink" Target="http://marvel.com/comics/creators/1348/andrew_robinson" TargetMode="External"/><Relationship Id="rId3561" Type="http://schemas.openxmlformats.org/officeDocument/2006/relationships/hyperlink" Target="http://marvel.com/comics/creators/12719/chris_robinson" TargetMode="External"/><Relationship Id="rId3562" Type="http://schemas.openxmlformats.org/officeDocument/2006/relationships/hyperlink" Target="http://marvel.com/comics/creators/13167/christopher_robinson" TargetMode="External"/><Relationship Id="rId3563" Type="http://schemas.openxmlformats.org/officeDocument/2006/relationships/hyperlink" Target="http://marvel.com/comics/creators/5915/daerick_robertson_mispelled_robinson" TargetMode="External"/><Relationship Id="rId3564" Type="http://schemas.openxmlformats.org/officeDocument/2006/relationships/hyperlink" Target="http://marvel.com/comics/creators/1340/james_robinson" TargetMode="External"/><Relationship Id="rId3565" Type="http://schemas.openxmlformats.org/officeDocument/2006/relationships/hyperlink" Target="http://marvel.com/comics/creators/1599/jerry_robinson" TargetMode="External"/><Relationship Id="rId3566" Type="http://schemas.openxmlformats.org/officeDocument/2006/relationships/hyperlink" Target="http://marvel.com/comics/creators/1099/jimmie_robinson" TargetMode="External"/><Relationship Id="rId3567" Type="http://schemas.openxmlformats.org/officeDocument/2006/relationships/hyperlink" Target="http://marvel.com/comics/creators/543/mark_robinson" TargetMode="External"/><Relationship Id="rId3568" Type="http://schemas.openxmlformats.org/officeDocument/2006/relationships/hyperlink" Target="http://marvel.com/comics/creators/2883/michele_robinson" TargetMode="External"/><Relationship Id="rId3569" Type="http://schemas.openxmlformats.org/officeDocument/2006/relationships/hyperlink" Target="http://marvel.com/comics/creators/12119/roger_r._robinson" TargetMode="External"/><Relationship Id="rId860" Type="http://schemas.openxmlformats.org/officeDocument/2006/relationships/hyperlink" Target="http://marvel.com/comics/creators/1421/tomm_coker" TargetMode="External"/><Relationship Id="rId861" Type="http://schemas.openxmlformats.org/officeDocument/2006/relationships/hyperlink" Target="http://marvel.com/comics/creators/11345/mirko_colak" TargetMode="External"/><Relationship Id="rId862" Type="http://schemas.openxmlformats.org/officeDocument/2006/relationships/hyperlink" Target="http://marvel.com/comics/creators/270/gene_colan" TargetMode="External"/><Relationship Id="rId863" Type="http://schemas.openxmlformats.org/officeDocument/2006/relationships/hyperlink" Target="http://marvel.com/comics/creators/574/simon_coleby" TargetMode="External"/><Relationship Id="rId864" Type="http://schemas.openxmlformats.org/officeDocument/2006/relationships/hyperlink" Target="http://marvel.com/comics/creators/8055/aron_coleite" TargetMode="External"/><Relationship Id="rId865" Type="http://schemas.openxmlformats.org/officeDocument/2006/relationships/hyperlink" Target="http://marvel.com/comics/creators/2291/hector_collazo" TargetMode="External"/><Relationship Id="rId866" Type="http://schemas.openxmlformats.org/officeDocument/2006/relationships/hyperlink" Target="http://marvel.com/comics/creators/10886/metropolis_collectibles" TargetMode="External"/><Relationship Id="rId867" Type="http://schemas.openxmlformats.org/officeDocument/2006/relationships/hyperlink" Target="http://marvel.com/comics/creators/1523/vince_colletta" TargetMode="External"/><Relationship Id="rId868" Type="http://schemas.openxmlformats.org/officeDocument/2006/relationships/hyperlink" Target="http://marvel.com/comics/creators/9098/michael_collins" TargetMode="External"/><Relationship Id="rId869" Type="http://schemas.openxmlformats.org/officeDocument/2006/relationships/hyperlink" Target="http://marvel.com/comics/creators/3862/mike_collins" TargetMode="External"/><Relationship Id="rId2470" Type="http://schemas.openxmlformats.org/officeDocument/2006/relationships/hyperlink" Target="http://marvel.com/comics/creators/5814/richard_levins" TargetMode="External"/><Relationship Id="rId2471" Type="http://schemas.openxmlformats.org/officeDocument/2006/relationships/hyperlink" Target="http://marvel.com/comics/creators/382/rik_levins" TargetMode="External"/><Relationship Id="rId2472" Type="http://schemas.openxmlformats.org/officeDocument/2006/relationships/hyperlink" Target="http://marvel.com/comics/creators/9992/tim_levins" TargetMode="External"/><Relationship Id="rId2473" Type="http://schemas.openxmlformats.org/officeDocument/2006/relationships/hyperlink" Target="http://marvel.com/comics/creators/4272/scott_levy" TargetMode="External"/><Relationship Id="rId2474" Type="http://schemas.openxmlformats.org/officeDocument/2006/relationships/hyperlink" Target="http://marvel.com/comics/creators/2285/john_lewandowski" TargetMode="External"/><Relationship Id="rId2475" Type="http://schemas.openxmlformats.org/officeDocument/2006/relationships/hyperlink" Target="http://marvel.com/comics/creators/6050/john_lewie" TargetMode="External"/><Relationship Id="rId2476" Type="http://schemas.openxmlformats.org/officeDocument/2006/relationships/hyperlink" Target="http://marvel.com/comics/creators/1347/brett_lewis" TargetMode="External"/><Relationship Id="rId2477" Type="http://schemas.openxmlformats.org/officeDocument/2006/relationships/hyperlink" Target="http://marvel.com/comics/creators/12747/chad_lewis" TargetMode="External"/><Relationship Id="rId2478" Type="http://schemas.openxmlformats.org/officeDocument/2006/relationships/hyperlink" Target="http://marvel.com/comics/creators/8255/corey_lewis" TargetMode="External"/><Relationship Id="rId2479" Type="http://schemas.openxmlformats.org/officeDocument/2006/relationships/hyperlink" Target="http://marvel.com/comics/creators/12457/edward_devin_lewis" TargetMode="External"/><Relationship Id="rId130" Type="http://schemas.openxmlformats.org/officeDocument/2006/relationships/hyperlink" Target="http://marvel.com/comics/creators/9438/sergio_aragones" TargetMode="External"/><Relationship Id="rId131" Type="http://schemas.openxmlformats.org/officeDocument/2006/relationships/hyperlink" Target="file:///comics/creators/12297/andre&#769;_lima_arau&#769;jo" TargetMode="External"/><Relationship Id="rId132" Type="http://schemas.openxmlformats.org/officeDocument/2006/relationships/hyperlink" Target="http://marvel.com/comics/creators/8000/alejandro_arbona" TargetMode="External"/><Relationship Id="rId133" Type="http://schemas.openxmlformats.org/officeDocument/2006/relationships/hyperlink" Target="http://marvel.com/comics/creators/11398/adam_archer" TargetMode="External"/><Relationship Id="rId134" Type="http://schemas.openxmlformats.org/officeDocument/2006/relationships/hyperlink" Target="http://marvel.com/comics/creators/3750/patrick_archibald" TargetMode="External"/><Relationship Id="rId135" Type="http://schemas.openxmlformats.org/officeDocument/2006/relationships/hyperlink" Target="http://marvel.com/comics/creators/13162/erick_arciniega" TargetMode="External"/><Relationship Id="rId136" Type="http://schemas.openxmlformats.org/officeDocument/2006/relationships/hyperlink" Target="http://marvel.com/comics/creators/3640/john_arcudi" TargetMode="External"/><Relationship Id="rId137" Type="http://schemas.openxmlformats.org/officeDocument/2006/relationships/hyperlink" Target="http://marvel.com/comics/creators/5810/ariane" TargetMode="External"/><Relationship Id="rId138" Type="http://schemas.openxmlformats.org/officeDocument/2006/relationships/hyperlink" Target="http://marvel.com/comics/creators/10271/sergio_arino" TargetMode="External"/><Relationship Id="rId139" Type="http://schemas.openxmlformats.org/officeDocument/2006/relationships/hyperlink" Target="http://marvel.com/comics/creators/13179/alex_arizmendi" TargetMode="External"/><Relationship Id="rId1380" Type="http://schemas.openxmlformats.org/officeDocument/2006/relationships/hyperlink" Target="http://marvel.com/comics/creators/12864/flaviano" TargetMode="External"/><Relationship Id="rId1381" Type="http://schemas.openxmlformats.org/officeDocument/2006/relationships/hyperlink" Target="http://marvel.com/comics/creators/3827/sue_flaxman" TargetMode="External"/><Relationship Id="rId1382" Type="http://schemas.openxmlformats.org/officeDocument/2006/relationships/hyperlink" Target="http://marvel.com/comics/creators/1236/michael_fleisher" TargetMode="External"/><Relationship Id="rId1383" Type="http://schemas.openxmlformats.org/officeDocument/2006/relationships/hyperlink" Target="http://marvel.com/comics/creators/1645/hy_fleishman" TargetMode="External"/><Relationship Id="rId1384" Type="http://schemas.openxmlformats.org/officeDocument/2006/relationships/hyperlink" Target="http://marvel.com/comics/creators/12528/hugh_fleming" TargetMode="External"/><Relationship Id="rId1385" Type="http://schemas.openxmlformats.org/officeDocument/2006/relationships/hyperlink" Target="http://marvel.com/comics/creators/1086/robert_fleming" TargetMode="External"/><Relationship Id="rId1386" Type="http://schemas.openxmlformats.org/officeDocument/2006/relationships/hyperlink" Target="http://marvel.com/comics/creators/417/tom_fleming" TargetMode="External"/><Relationship Id="rId1387" Type="http://schemas.openxmlformats.org/officeDocument/2006/relationships/hyperlink" Target="http://marvel.com/comics/creators/7351/henry_fletcher" TargetMode="External"/><Relationship Id="rId1388" Type="http://schemas.openxmlformats.org/officeDocument/2006/relationships/hyperlink" Target="http://marvel.com/comics/creators/8678/jared_fletcher" TargetMode="External"/><Relationship Id="rId1389" Type="http://schemas.openxmlformats.org/officeDocument/2006/relationships/hyperlink" Target="http://marvel.com/comics/creators/12596/henry_flint" TargetMode="External"/><Relationship Id="rId4660" Type="http://schemas.openxmlformats.org/officeDocument/2006/relationships/hyperlink" Target="http://marvel.com/comics/creators/12136/annie_wu" TargetMode="External"/><Relationship Id="rId4661" Type="http://schemas.openxmlformats.org/officeDocument/2006/relationships/hyperlink" Target="http://marvel.com/comics/creators/8228/chris_wyatt" TargetMode="External"/><Relationship Id="rId4662" Type="http://schemas.openxmlformats.org/officeDocument/2006/relationships/hyperlink" Target="http://marvel.com/comics/creators/12797/doc_wyatt" TargetMode="External"/><Relationship Id="rId4663" Type="http://schemas.openxmlformats.org/officeDocument/2006/relationships/hyperlink" Target="http://marvel.com/comics/creators/12428/jake_wyatt" TargetMode="External"/><Relationship Id="rId4664" Type="http://schemas.openxmlformats.org/officeDocument/2006/relationships/hyperlink" Target="http://marvel.com/comics/creators/3478/bill_wylie" TargetMode="External"/><Relationship Id="rId4665" Type="http://schemas.openxmlformats.org/officeDocument/2006/relationships/hyperlink" Target="http://marvel.com/comics/creators/5851/m._c._wyman" TargetMode="External"/><Relationship Id="rId4666" Type="http://schemas.openxmlformats.org/officeDocument/2006/relationships/hyperlink" Target="http://marvel.com/comics/creators/3628/task_force_x" TargetMode="External"/><Relationship Id="rId4667" Type="http://schemas.openxmlformats.org/officeDocument/2006/relationships/hyperlink" Target="http://marvel.com/comics/creators/12766/xermanico_xermanico" TargetMode="External"/><Relationship Id="rId4668" Type="http://schemas.openxmlformats.org/officeDocument/2006/relationships/hyperlink" Target="http://marvel.com/comics/creators/6749/nellie_y." TargetMode="External"/><Relationship Id="rId4669" Type="http://schemas.openxmlformats.org/officeDocument/2006/relationships/hyperlink" Target="http://marvel.com/comics/creators/4246/matt_yackey" TargetMode="External"/><Relationship Id="rId3570" Type="http://schemas.openxmlformats.org/officeDocument/2006/relationships/hyperlink" Target="http://marvel.com/comics/creators/4545/wayne_robinson" TargetMode="External"/><Relationship Id="rId3571" Type="http://schemas.openxmlformats.org/officeDocument/2006/relationships/hyperlink" Target="http://marvel.com/comics/creators/3582/robo" TargetMode="External"/><Relationship Id="rId3572" Type="http://schemas.openxmlformats.org/officeDocument/2006/relationships/hyperlink" Target="http://marvel.com/comics/creators/12885/will_robson" TargetMode="External"/><Relationship Id="rId3573" Type="http://schemas.openxmlformats.org/officeDocument/2006/relationships/hyperlink" Target="http://marvel.com/comics/creators/1427/paco_roca" TargetMode="External"/><Relationship Id="rId3574" Type="http://schemas.openxmlformats.org/officeDocument/2006/relationships/hyperlink" Target="http://marvel.com/comics/creators/9598/kenneth_rocafort" TargetMode="External"/><Relationship Id="rId3575" Type="http://schemas.openxmlformats.org/officeDocument/2006/relationships/hyperlink" Target="http://marvel.com/comics/creators/5775/rocca" TargetMode="External"/><Relationship Id="rId3576" Type="http://schemas.openxmlformats.org/officeDocument/2006/relationships/hyperlink" Target="http://marvel.com/comics/creators/13128/nick_roche" TargetMode="External"/><Relationship Id="rId3577" Type="http://schemas.openxmlformats.org/officeDocument/2006/relationships/hyperlink" Target="http://marvel.com/comics/creators/846/james_rochelle" TargetMode="External"/><Relationship Id="rId3578" Type="http://schemas.openxmlformats.org/officeDocument/2006/relationships/hyperlink" Target="http://marvel.com/comics/creators/5399/richard_rockwell" TargetMode="External"/><Relationship Id="rId3579" Type="http://schemas.openxmlformats.org/officeDocument/2006/relationships/hyperlink" Target="http://marvel.com/comics/creators/1961/mike_rockwitz" TargetMode="External"/><Relationship Id="rId870" Type="http://schemas.openxmlformats.org/officeDocument/2006/relationships/hyperlink" Target="http://marvel.com/comics/creators/10178/sean_t._collins" TargetMode="External"/><Relationship Id="rId871" Type="http://schemas.openxmlformats.org/officeDocument/2006/relationships/hyperlink" Target="http://marvel.com/comics/creators/3822/ernie_colon" TargetMode="External"/><Relationship Id="rId872" Type="http://schemas.openxmlformats.org/officeDocument/2006/relationships/hyperlink" Target="http://marvel.com/comics/creators/2518/american_color_computer_color" TargetMode="External"/><Relationship Id="rId873" Type="http://schemas.openxmlformats.org/officeDocument/2006/relationships/hyperlink" Target="http://marvel.com/comics/creators/4105/extreme_color" TargetMode="External"/><Relationship Id="rId874" Type="http://schemas.openxmlformats.org/officeDocument/2006/relationships/hyperlink" Target="http://marvel.com/comics/creators/4394/liquid_color" TargetMode="External"/><Relationship Id="rId875" Type="http://schemas.openxmlformats.org/officeDocument/2006/relationships/hyperlink" Target="http://marvel.com/comics/creators/4748/colorgraphix" TargetMode="External"/><Relationship Id="rId876" Type="http://schemas.openxmlformats.org/officeDocument/2006/relationships/hyperlink" Target="http://marvel.com/comics/creators/660/tang_animation_coloring" TargetMode="External"/><Relationship Id="rId877" Type="http://schemas.openxmlformats.org/officeDocument/2006/relationships/hyperlink" Target="http://marvel.com/comics/creators/2055/bw_reprint_colorist" TargetMode="External"/><Relationship Id="rId878" Type="http://schemas.openxmlformats.org/officeDocument/2006/relationships/hyperlink" Target="http://marvel.com/comics/creators/2054/original_colorist" TargetMode="External"/><Relationship Id="rId879" Type="http://schemas.openxmlformats.org/officeDocument/2006/relationships/hyperlink" Target="http://marvel.com/comics/creators/7848/john_kaliz_colors" TargetMode="External"/><Relationship Id="rId2480" Type="http://schemas.openxmlformats.org/officeDocument/2006/relationships/hyperlink" Target="http://marvel.com/comics/creators/4248/elizabeth_lewis" TargetMode="External"/><Relationship Id="rId2481" Type="http://schemas.openxmlformats.org/officeDocument/2006/relationships/hyperlink" Target="http://marvel.com/comics/creators/8689/jason_lewis" TargetMode="External"/><Relationship Id="rId2482" Type="http://schemas.openxmlformats.org/officeDocument/2006/relationships/hyperlink" Target="file:///comics/creators/12533/vi&#769;ctor_manuel_leza" TargetMode="External"/><Relationship Id="rId2483" Type="http://schemas.openxmlformats.org/officeDocument/2006/relationships/hyperlink" Target="http://marvel.com/comics/creators/13004/kevin_libranda" TargetMode="External"/><Relationship Id="rId2484" Type="http://schemas.openxmlformats.org/officeDocument/2006/relationships/hyperlink" Target="http://marvel.com/comics/creators/5709/christian_lichtner" TargetMode="External"/><Relationship Id="rId2485" Type="http://schemas.openxmlformats.org/officeDocument/2006/relationships/hyperlink" Target="http://marvel.com/comics/creators/5708/joe_madureira_christian_lichtner" TargetMode="External"/><Relationship Id="rId2486" Type="http://schemas.openxmlformats.org/officeDocument/2006/relationships/hyperlink" Target="http://marvel.com/comics/creators/1121/timothy_liebe" TargetMode="External"/><Relationship Id="rId2487" Type="http://schemas.openxmlformats.org/officeDocument/2006/relationships/hyperlink" Target="http://marvel.com/comics/creators/945/larry_lieber" TargetMode="External"/><Relationship Id="rId2488" Type="http://schemas.openxmlformats.org/officeDocument/2006/relationships/hyperlink" Target="http://marvel.com/comics/creators/9482/steve_lieber" TargetMode="External"/><Relationship Id="rId2489" Type="http://schemas.openxmlformats.org/officeDocument/2006/relationships/hyperlink" Target="http://marvel.com/comics/creators/4628/jason_liebig" TargetMode="External"/><Relationship Id="rId140" Type="http://schemas.openxmlformats.org/officeDocument/2006/relationships/hyperlink" Target="http://marvel.com/comics/creators/937/renato_arlem" TargetMode="External"/><Relationship Id="rId141" Type="http://schemas.openxmlformats.org/officeDocument/2006/relationships/hyperlink" Target="http://marvel.com/comics/creators/6723/armada" TargetMode="External"/><Relationship Id="rId142" Type="http://schemas.openxmlformats.org/officeDocument/2006/relationships/hyperlink" Target="http://marvel.com/comics/creators/3263/universal_armada" TargetMode="External"/><Relationship Id="rId143" Type="http://schemas.openxmlformats.org/officeDocument/2006/relationships/hyperlink" Target="http://marvel.com/comics/creators/8830/jose_armenta" TargetMode="External"/><Relationship Id="rId144" Type="http://schemas.openxmlformats.org/officeDocument/2006/relationships/hyperlink" Target="http://marvel.com/comics/creators/12820/flaviano_armentaro" TargetMode="External"/><Relationship Id="rId145" Type="http://schemas.openxmlformats.org/officeDocument/2006/relationships/hyperlink" Target="http://marvel.com/comics/creators/8680/jason_armstrong" TargetMode="External"/><Relationship Id="rId146" Type="http://schemas.openxmlformats.org/officeDocument/2006/relationships/hyperlink" Target="http://marvel.com/comics/creators/11044/mark_armstrong" TargetMode="External"/><Relationship Id="rId147" Type="http://schemas.openxmlformats.org/officeDocument/2006/relationships/hyperlink" Target="http://marvel.com/comics/creators/12413/jason_arney" TargetMode="External"/><Relationship Id="rId148" Type="http://schemas.openxmlformats.org/officeDocument/2006/relationships/hyperlink" Target="http://marvel.com/comics/creators/4592/arno" TargetMode="External"/><Relationship Id="rId149" Type="http://schemas.openxmlformats.org/officeDocument/2006/relationships/hyperlink" Target="http://marvel.com/comics/creators/8209/chris_arrant" TargetMode="External"/><Relationship Id="rId1390" Type="http://schemas.openxmlformats.org/officeDocument/2006/relationships/hyperlink" Target="http://marvel.com/comics/creators/4030/flip" TargetMode="External"/><Relationship Id="rId1391" Type="http://schemas.openxmlformats.org/officeDocument/2006/relationships/hyperlink" Target="http://marvel.com/comics/creators/5938/mandel_alves_flor" TargetMode="External"/><Relationship Id="rId1392" Type="http://schemas.openxmlformats.org/officeDocument/2006/relationships/hyperlink" Target="http://marvel.com/comics/creators/420/sandu_florea" TargetMode="External"/><Relationship Id="rId1393" Type="http://schemas.openxmlformats.org/officeDocument/2006/relationships/hyperlink" Target="http://marvel.com/comics/creators/9537/thomas_florimonte" TargetMode="External"/><Relationship Id="rId1394" Type="http://schemas.openxmlformats.org/officeDocument/2006/relationships/hyperlink" Target="http://marvel.com/comics/creators/4786/john_floyd" TargetMode="External"/><Relationship Id="rId1395" Type="http://schemas.openxmlformats.org/officeDocument/2006/relationships/hyperlink" Target="http://marvel.com/comics/creators/6348/teresa_focarile" TargetMode="External"/><Relationship Id="rId1396" Type="http://schemas.openxmlformats.org/officeDocument/2006/relationships/hyperlink" Target="http://marvel.com/comics/creators/3803/jose_fonteriz" TargetMode="External"/><Relationship Id="rId1397" Type="http://schemas.openxmlformats.org/officeDocument/2006/relationships/hyperlink" Target="http://marvel.com/comics/creators/13247/rafael_fonteriz" TargetMode="External"/><Relationship Id="rId1398" Type="http://schemas.openxmlformats.org/officeDocument/2006/relationships/hyperlink" Target="http://marvel.com/comics/creators/7495/jake_forbes" TargetMode="External"/><Relationship Id="rId1399" Type="http://schemas.openxmlformats.org/officeDocument/2006/relationships/hyperlink" Target="http://marvel.com/comics/creators/12775/w._scott_forbes" TargetMode="External"/><Relationship Id="rId4670" Type="http://schemas.openxmlformats.org/officeDocument/2006/relationships/hyperlink" Target="http://marvel.com/comics/creators/12984/matthew_a._yackey" TargetMode="External"/><Relationship Id="rId4671" Type="http://schemas.openxmlformats.org/officeDocument/2006/relationships/hyperlink" Target="http://marvel.com/comics/creators/4045/chap_yaep" TargetMode="External"/><Relationship Id="rId4672" Type="http://schemas.openxmlformats.org/officeDocument/2006/relationships/hyperlink" Target="http://marvel.com/comics/creators/7984/akihide_yanagi" TargetMode="External"/><Relationship Id="rId4673" Type="http://schemas.openxmlformats.org/officeDocument/2006/relationships/hyperlink" Target="http://marvel.com/comics/creators/2036/andy_yanchus" TargetMode="External"/><Relationship Id="rId4674" Type="http://schemas.openxmlformats.org/officeDocument/2006/relationships/hyperlink" Target="http://marvel.com/comics/creators/5181/ruben_yandoc" TargetMode="External"/><Relationship Id="rId4675" Type="http://schemas.openxmlformats.org/officeDocument/2006/relationships/hyperlink" Target="http://marvel.com/comics/creators/11255/gene_luen_yang" TargetMode="External"/><Relationship Id="rId4676" Type="http://schemas.openxmlformats.org/officeDocument/2006/relationships/hyperlink" Target="http://marvel.com/comics/creators/3400/derek_yaniger" TargetMode="External"/><Relationship Id="rId4677" Type="http://schemas.openxmlformats.org/officeDocument/2006/relationships/hyperlink" Target="http://marvel.com/comics/creators/2384/rich_yanizeski" TargetMode="External"/><Relationship Id="rId4678" Type="http://schemas.openxmlformats.org/officeDocument/2006/relationships/hyperlink" Target="http://marvel.com/comics/creators/3446/guang_yap" TargetMode="External"/><Relationship Id="rId4679" Type="http://schemas.openxmlformats.org/officeDocument/2006/relationships/hyperlink" Target="http://marvel.com/comics/creators/789/david_yardin" TargetMode="External"/><Relationship Id="rId3580" Type="http://schemas.openxmlformats.org/officeDocument/2006/relationships/hyperlink" Target="http://marvel.com/comics/creators/4054/rocky" TargetMode="External"/><Relationship Id="rId3581" Type="http://schemas.openxmlformats.org/officeDocument/2006/relationships/hyperlink" Target="http://marvel.com/comics/creators/1943/joel_rodgers" TargetMode="External"/><Relationship Id="rId3582" Type="http://schemas.openxmlformats.org/officeDocument/2006/relationships/hyperlink" Target="http://marvel.com/comics/creators/418/rob_rodi" TargetMode="External"/><Relationship Id="rId3583" Type="http://schemas.openxmlformats.org/officeDocument/2006/relationships/hyperlink" Target="http://marvel.com/comics/creators/2833/denis_rodier" TargetMode="External"/><Relationship Id="rId3584" Type="http://schemas.openxmlformats.org/officeDocument/2006/relationships/hyperlink" Target="http://marvel.com/comics/creators/810/hans_rodionoff" TargetMode="External"/><Relationship Id="rId3585" Type="http://schemas.openxmlformats.org/officeDocument/2006/relationships/hyperlink" Target="http://marvel.com/comics/creators/4125/anibal_rodriguez" TargetMode="External"/><Relationship Id="rId3586" Type="http://schemas.openxmlformats.org/officeDocument/2006/relationships/hyperlink" Target="http://marvel.com/comics/creators/8190/carlos_rodriguez" TargetMode="External"/><Relationship Id="rId3587" Type="http://schemas.openxmlformats.org/officeDocument/2006/relationships/hyperlink" Target="http://marvel.com/comics/creators/11226/ivan_rodriguez" TargetMode="External"/><Relationship Id="rId3588" Type="http://schemas.openxmlformats.org/officeDocument/2006/relationships/hyperlink" Target="http://marvel.com/comics/creators/1117/javier_rodriguez" TargetMode="External"/><Relationship Id="rId3589" Type="http://schemas.openxmlformats.org/officeDocument/2006/relationships/hyperlink" Target="http://marvel.com/comics/creators/12399/robbi_rodriguez" TargetMode="External"/><Relationship Id="rId880" Type="http://schemas.openxmlformats.org/officeDocument/2006/relationships/hyperlink" Target="http://marvel.com/comics/creators/3927/but_not_on_an_actual_published_comic" TargetMode="External"/><Relationship Id="rId881" Type="http://schemas.openxmlformats.org/officeDocument/2006/relationships/hyperlink" Target="http://marvel.com/comics/creators/807/comicraft" TargetMode="External"/><Relationship Id="rId882" Type="http://schemas.openxmlformats.org/officeDocument/2006/relationships/hyperlink" Target="http://marvel.com/comics/creators/8582/harley_yee_rare_comics" TargetMode="External"/><Relationship Id="rId883" Type="http://schemas.openxmlformats.org/officeDocument/2006/relationships/hyperlink" Target="http://marvel.com/comics/creators/9094/metropolis_comics" TargetMode="External"/><Relationship Id="rId884" Type="http://schemas.openxmlformats.org/officeDocument/2006/relationships/hyperlink" Target="http://marvel.com/comics/creators/9145/mile_high_comics" TargetMode="External"/><Relationship Id="rId885" Type="http://schemas.openxmlformats.org/officeDocument/2006/relationships/hyperlink" Target="http://marvel.com/comics/creators/9276/quality_comics" TargetMode="External"/><Relationship Id="rId886" Type="http://schemas.openxmlformats.org/officeDocument/2006/relationships/hyperlink" Target="http://marvel.com/comics/creators/9534/terry's_comics" TargetMode="External"/><Relationship Id="rId887" Type="http://schemas.openxmlformats.org/officeDocument/2006/relationships/hyperlink" Target="http://marvel.com/comics/creators/424/udon_comics" TargetMode="External"/><Relationship Id="rId888" Type="http://schemas.openxmlformats.org/officeDocument/2006/relationships/hyperlink" Target="http://marvel.com/comics/creators/6133/agostin_comoto" TargetMode="External"/><Relationship Id="rId889" Type="http://schemas.openxmlformats.org/officeDocument/2006/relationships/hyperlink" Target="http://marvel.com/comics/creators/2079/as_company" TargetMode="External"/><Relationship Id="rId2490" Type="http://schemas.openxmlformats.org/officeDocument/2006/relationships/hyperlink" Target="http://marvel.com/comics/creators/1504/al_liederman" TargetMode="External"/><Relationship Id="rId2491" Type="http://schemas.openxmlformats.org/officeDocument/2006/relationships/hyperlink" Target="http://marvel.com/comics/creators/571/rob_liefeld" TargetMode="External"/><Relationship Id="rId2492" Type="http://schemas.openxmlformats.org/officeDocument/2006/relationships/hyperlink" Target="http://marvel.com/comics/creators/1402/barb_liencooper" TargetMode="External"/><Relationship Id="rId2493" Type="http://schemas.openxmlformats.org/officeDocument/2006/relationships/hyperlink" Target="http://marvel.com/comics/creators/9451/sonny_liew" TargetMode="External"/><Relationship Id="rId2494" Type="http://schemas.openxmlformats.org/officeDocument/2006/relationships/hyperlink" Target="http://marvel.com/comics/creators/2323/marianne_lightle" TargetMode="External"/><Relationship Id="rId2495" Type="http://schemas.openxmlformats.org/officeDocument/2006/relationships/hyperlink" Target="http://marvel.com/comics/creators/1299/steve_lightle" TargetMode="External"/><Relationship Id="rId2496" Type="http://schemas.openxmlformats.org/officeDocument/2006/relationships/hyperlink" Target="http://marvel.com/comics/creators/2354/panels_likenesses" TargetMode="External"/><Relationship Id="rId2497" Type="http://schemas.openxmlformats.org/officeDocument/2006/relationships/hyperlink" Target="http://marvel.com/comics/creators/5119/mike_lilly" TargetMode="External"/><Relationship Id="rId2498" Type="http://schemas.openxmlformats.org/officeDocument/2006/relationships/hyperlink" Target="http://marvel.com/comics/creators/658/ron_lim" TargetMode="External"/><Relationship Id="rId2499" Type="http://schemas.openxmlformats.org/officeDocument/2006/relationships/hyperlink" Target="http://marvel.com/comics/creators/12301/ronald_lim" TargetMode="External"/><Relationship Id="rId150" Type="http://schemas.openxmlformats.org/officeDocument/2006/relationships/hyperlink" Target="http://marvel.com/comics/creators/9628/ulises_arreola" TargetMode="External"/><Relationship Id="rId151" Type="http://schemas.openxmlformats.org/officeDocument/2006/relationships/hyperlink" Target="http://marvel.com/comics/creators/7099/joe_sinnott_frank_giacoia_al_milgrom_finished_art" TargetMode="External"/><Relationship Id="rId152" Type="http://schemas.openxmlformats.org/officeDocument/2006/relationships/hyperlink" Target="http://marvel.com/comics/creators/6968/sal_trapani_al_milgrom_jack_abel_rick_magyar_f_art" TargetMode="External"/><Relationship Id="rId153" Type="http://schemas.openxmlformats.org/officeDocument/2006/relationships/hyperlink" Target="http://marvel.com/comics/creators/13063/edgar_saul_salazar_arteaga" TargetMode="External"/><Relationship Id="rId154" Type="http://schemas.openxmlformats.org/officeDocument/2006/relationships/hyperlink" Target="http://marvel.com/comics/creators/11000/francesco_artibani" TargetMode="External"/><Relationship Id="rId155" Type="http://schemas.openxmlformats.org/officeDocument/2006/relationships/hyperlink" Target="http://marvel.com/comics/creators/10252/gally_articola" TargetMode="External"/><Relationship Id="rId156" Type="http://schemas.openxmlformats.org/officeDocument/2006/relationships/hyperlink" Target="http://marvel.com/comics/creators/7804/tom_artis" TargetMode="External"/><Relationship Id="rId157" Type="http://schemas.openxmlformats.org/officeDocument/2006/relationships/hyperlink" Target="http://marvel.com/comics/creators/12700/andre_aruajo" TargetMode="External"/><Relationship Id="rId158" Type="http://schemas.openxmlformats.org/officeDocument/2006/relationships/hyperlink" Target="http://marvel.com/comics/creators/219/kia_asamiya" TargetMode="External"/><Relationship Id="rId159" Type="http://schemas.openxmlformats.org/officeDocument/2006/relationships/hyperlink" Target="http://marvel.com/comics/creators/3667/richard_ashford" TargetMode="External"/><Relationship Id="rId4680" Type="http://schemas.openxmlformats.org/officeDocument/2006/relationships/hyperlink" Target="http://marvel.com/comics/creators/2669/yates" TargetMode="External"/><Relationship Id="rId4681" Type="http://schemas.openxmlformats.org/officeDocument/2006/relationships/hyperlink" Target="http://marvel.com/comics/creators/6678/kevin_yates" TargetMode="External"/><Relationship Id="rId4682" Type="http://schemas.openxmlformats.org/officeDocument/2006/relationships/hyperlink" Target="http://marvel.com/comics/creators/2304/tom_yates" TargetMode="External"/><Relationship Id="rId4683" Type="http://schemas.openxmlformats.org/officeDocument/2006/relationships/hyperlink" Target="http://marvel.com/comics/creators/1441/clyde_yeadon" TargetMode="External"/><Relationship Id="rId4684" Type="http://schemas.openxmlformats.org/officeDocument/2006/relationships/hyperlink" Target="http://marvel.com/comics/creators/1362/thomas_yeates" TargetMode="External"/><Relationship Id="rId4685" Type="http://schemas.openxmlformats.org/officeDocument/2006/relationships/hyperlink" Target="http://marvel.com/comics/creators/2705/michael_yee" TargetMode="External"/><Relationship Id="rId4686" Type="http://schemas.openxmlformats.org/officeDocument/2006/relationships/hyperlink" Target="http://marvel.com/comics/creators/1307/steve_yeowell" TargetMode="External"/><Relationship Id="rId4687" Type="http://schemas.openxmlformats.org/officeDocument/2006/relationships/hyperlink" Target="http://marvel.com/comics/creators/469/craig_yeung" TargetMode="External"/><Relationship Id="rId4688" Type="http://schemas.openxmlformats.org/officeDocument/2006/relationships/hyperlink" Target="http://marvel.com/comics/creators/10306/matt_yocum" TargetMode="External"/><Relationship Id="rId4689" Type="http://schemas.openxmlformats.org/officeDocument/2006/relationships/hyperlink" Target="http://marvel.com/comics/creators/2056/nel_yomtov" TargetMode="External"/><Relationship Id="rId3590" Type="http://schemas.openxmlformats.org/officeDocument/2006/relationships/hyperlink" Target="http://marvel.com/comics/creators/10131/pow_rodrix" TargetMode="External"/><Relationship Id="rId3591" Type="http://schemas.openxmlformats.org/officeDocument/2006/relationships/hyperlink" Target="http://marvel.com/comics/creators/6464/jon_roe" TargetMode="External"/><Relationship Id="rId3592" Type="http://schemas.openxmlformats.org/officeDocument/2006/relationships/hyperlink" Target="http://marvel.com/comics/creators/7348/mike_robard_roe" TargetMode="External"/><Relationship Id="rId3593" Type="http://schemas.openxmlformats.org/officeDocument/2006/relationships/hyperlink" Target="http://marvel.com/comics/creators/2018/mark_rogan" TargetMode="External"/><Relationship Id="rId3594" Type="http://schemas.openxmlformats.org/officeDocument/2006/relationships/hyperlink" Target="http://marvel.com/comics/creators/5792/marshall_rogers" TargetMode="External"/><Relationship Id="rId3595" Type="http://schemas.openxmlformats.org/officeDocument/2006/relationships/hyperlink" Target="http://marvel.com/comics/creators/6163/tom_roiston" TargetMode="External"/><Relationship Id="rId3596" Type="http://schemas.openxmlformats.org/officeDocument/2006/relationships/hyperlink" Target="http://marvel.com/comics/creators/5911/duncan_rouleau_misspelled_roleau" TargetMode="External"/><Relationship Id="rId3597" Type="http://schemas.openxmlformats.org/officeDocument/2006/relationships/hyperlink" Target="http://marvel.com/comics/creators/4756/prentiss_rollins" TargetMode="External"/><Relationship Id="rId3598" Type="http://schemas.openxmlformats.org/officeDocument/2006/relationships/hyperlink" Target="http://marvel.com/comics/creators/3802/patrick_rolo" TargetMode="External"/><Relationship Id="rId3599" Type="http://schemas.openxmlformats.org/officeDocument/2006/relationships/hyperlink" Target="http://marvel.com/comics/creators/6199/bill_roman" TargetMode="External"/><Relationship Id="rId890" Type="http://schemas.openxmlformats.org/officeDocument/2006/relationships/hyperlink" Target="http://marvel.com/comics/creators/5345/john_compton" TargetMode="External"/><Relationship Id="rId891" Type="http://schemas.openxmlformats.org/officeDocument/2006/relationships/hyperlink" Target="http://marvel.com/comics/creators/2585/condoy" TargetMode="External"/><Relationship Id="rId892" Type="http://schemas.openxmlformats.org/officeDocument/2006/relationships/hyperlink" Target="http://marvel.com/comics/creators/12754/aaron_conley" TargetMode="External"/><Relationship Id="rId893" Type="http://schemas.openxmlformats.org/officeDocument/2006/relationships/hyperlink" Target="http://marvel.com/comics/creators/8018/amanda_conner" TargetMode="External"/><Relationship Id="rId894" Type="http://schemas.openxmlformats.org/officeDocument/2006/relationships/hyperlink" Target="http://marvel.com/comics/creators/12572/amanda_connor" TargetMode="External"/><Relationship Id="rId895" Type="http://schemas.openxmlformats.org/officeDocument/2006/relationships/hyperlink" Target="http://marvel.com/comics/creators/972/kevin_conrad" TargetMode="External"/><Relationship Id="rId896" Type="http://schemas.openxmlformats.org/officeDocument/2006/relationships/hyperlink" Target="http://marvel.com/comics/creators/585/will_conrad" TargetMode="External"/><Relationship Id="rId897" Type="http://schemas.openxmlformats.org/officeDocument/2006/relationships/hyperlink" Target="http://marvel.com/comics/creators/1324/carla_conway" TargetMode="External"/><Relationship Id="rId898" Type="http://schemas.openxmlformats.org/officeDocument/2006/relationships/hyperlink" Target="http://marvel.com/comics/creators/954/gerry_conway" TargetMode="External"/><Relationship Id="rId899" Type="http://schemas.openxmlformats.org/officeDocument/2006/relationships/hyperlink" Target="http://marvel.com/comics/creators/8132/boo_cook" TargetMode="External"/><Relationship Id="rId160" Type="http://schemas.openxmlformats.org/officeDocument/2006/relationships/hyperlink" Target="http://marvel.com/comics/creators/546/brian_ashmore" TargetMode="External"/><Relationship Id="rId161" Type="http://schemas.openxmlformats.org/officeDocument/2006/relationships/hyperlink" Target="http://marvel.com/comics/creators/2074/don_t._ask" TargetMode="External"/><Relationship Id="rId162" Type="http://schemas.openxmlformats.org/officeDocument/2006/relationships/hyperlink" Target="http://marvel.com/comics/creators/8658/james_asmus" TargetMode="External"/><Relationship Id="rId163" Type="http://schemas.openxmlformats.org/officeDocument/2006/relationships/hyperlink" Target="http://marvel.com/comics/creators/9018/mahmud_asrar" TargetMode="External"/><Relationship Id="rId164" Type="http://schemas.openxmlformats.org/officeDocument/2006/relationships/hyperlink" Target="http://marvel.com/comics/creators/12639/mahmud_asrur" TargetMode="External"/><Relationship Id="rId165" Type="http://schemas.openxmlformats.org/officeDocument/2006/relationships/hyperlink" Target="http://marvel.com/comics/creators/13182/michele_assarasakorn" TargetMode="External"/><Relationship Id="rId166" Type="http://schemas.openxmlformats.org/officeDocument/2006/relationships/hyperlink" Target="http://marvel.com/comics/creators/2234/embellishers_assembled" TargetMode="External"/><Relationship Id="rId167" Type="http://schemas.openxmlformats.org/officeDocument/2006/relationships/hyperlink" Target="http://marvel.com/comics/creators/767/mike_atiyeh" TargetMode="External"/><Relationship Id="rId168" Type="http://schemas.openxmlformats.org/officeDocument/2006/relationships/hyperlink" Target="http://marvel.com/comics/creators/9344/robert_atkins" TargetMode="External"/><Relationship Id="rId169" Type="http://schemas.openxmlformats.org/officeDocument/2006/relationships/hyperlink" Target="http://marvel.com/comics/creators/12668/tony_atkins" TargetMode="External"/><Relationship Id="rId4690" Type="http://schemas.openxmlformats.org/officeDocument/2006/relationships/hyperlink" Target="file:///comics/creators/12303/jung-&#8203;geun_yoon" TargetMode="External"/><Relationship Id="rId4691" Type="http://schemas.openxmlformats.org/officeDocument/2006/relationships/hyperlink" Target="http://marvel.com/comics/creators/11511/jeffrey_c._york" TargetMode="External"/><Relationship Id="rId4692" Type="http://schemas.openxmlformats.org/officeDocument/2006/relationships/hyperlink" Target="http://marvel.com/comics/creators/7553/jeph_york" TargetMode="External"/><Relationship Id="rId4693" Type="http://schemas.openxmlformats.org/officeDocument/2006/relationships/hyperlink" Target="http://marvel.com/comics/creators/353/akira_yoshida" TargetMode="External"/><Relationship Id="rId4694" Type="http://schemas.openxmlformats.org/officeDocument/2006/relationships/hyperlink" Target="http://marvel.com/comics/creators/4759/lynne_yoshii" TargetMode="External"/><Relationship Id="rId4695" Type="http://schemas.openxmlformats.org/officeDocument/2006/relationships/hyperlink" Target="http://marvel.com/comics/creators/803/chris_yost" TargetMode="External"/><Relationship Id="rId4696" Type="http://schemas.openxmlformats.org/officeDocument/2006/relationships/hyperlink" Target="http://marvel.com/comics/creators/11539/christopher_yost" TargetMode="External"/><Relationship Id="rId4697" Type="http://schemas.openxmlformats.org/officeDocument/2006/relationships/hyperlink" Target="http://marvel.com/comics/creators/7190/skottie_young" TargetMode="External"/><Relationship Id="rId4698" Type="http://schemas.openxmlformats.org/officeDocument/2006/relationships/hyperlink" Target="http://marvel.com/comics/creators/4430/jeff_youngquist" TargetMode="External"/><Relationship Id="rId4699" Type="http://schemas.openxmlformats.org/officeDocument/2006/relationships/hyperlink" Target="http://marvel.com/comics/creators/758/leinil_francis_yu" TargetMode="External"/><Relationship Id="rId170" Type="http://schemas.openxmlformats.org/officeDocument/2006/relationships/hyperlink" Target="http://marvel.com/comics/creators/2379/darren_auck" TargetMode="External"/><Relationship Id="rId171" Type="http://schemas.openxmlformats.org/officeDocument/2006/relationships/hyperlink" Target="http://marvel.com/comics/creators/415/derec_aucoin" TargetMode="External"/><Relationship Id="rId172" Type="http://schemas.openxmlformats.org/officeDocument/2006/relationships/hyperlink" Target="http://marvel.com/comics/creators/8148/brian_augustyn" TargetMode="External"/><Relationship Id="rId173" Type="http://schemas.openxmlformats.org/officeDocument/2006/relationships/hyperlink" Target="http://marvel.com/comics/creators/12831/scott_aukerman" TargetMode="External"/><Relationship Id="rId174" Type="http://schemas.openxmlformats.org/officeDocument/2006/relationships/hyperlink" Target="http://marvel.com/comics/creators/6531/janet_elizabeth_aulisio" TargetMode="External"/><Relationship Id="rId175" Type="http://schemas.openxmlformats.org/officeDocument/2006/relationships/hyperlink" Target="http://marvel.com/comics/creators/11/chuck_austen" TargetMode="External"/><Relationship Id="rId176" Type="http://schemas.openxmlformats.org/officeDocument/2006/relationships/hyperlink" Target="http://marvel.com/comics/creators/2935/austin" TargetMode="External"/><Relationship Id="rId177" Type="http://schemas.openxmlformats.org/officeDocument/2006/relationships/hyperlink" Target="http://marvel.com/comics/creators/12589/gilbert_austin" TargetMode="External"/><Relationship Id="rId178" Type="http://schemas.openxmlformats.org/officeDocument/2006/relationships/hyperlink" Target="http://marvel.com/comics/creators/5989/haynes_austin" TargetMode="External"/><Relationship Id="rId179" Type="http://schemas.openxmlformats.org/officeDocument/2006/relationships/hyperlink" Target="http://marvel.com/comics/creators/3596/steve_austin" TargetMode="External"/><Relationship Id="rId180" Type="http://schemas.openxmlformats.org/officeDocument/2006/relationships/hyperlink" Target="http://marvel.com/comics/creators/1836/terry_austin" TargetMode="External"/><Relationship Id="rId181" Type="http://schemas.openxmlformats.org/officeDocument/2006/relationships/hyperlink" Target="http://marvel.com/comics/creators/6992/terry_austins" TargetMode="External"/><Relationship Id="rId182" Type="http://schemas.openxmlformats.org/officeDocument/2006/relationships/hyperlink" Target="http://marvel.com/comics/creators/12679/chris_avellone" TargetMode="External"/><Relationship Id="rId183" Type="http://schemas.openxmlformats.org/officeDocument/2006/relationships/hyperlink" Target="http://marvel.com/comics/creators/1364/ben_avery" TargetMode="External"/><Relationship Id="rId184" Type="http://schemas.openxmlformats.org/officeDocument/2006/relationships/hyperlink" Target="http://marvel.com/comics/creators/578/fiona_avery" TargetMode="External"/><Relationship Id="rId185" Type="http://schemas.openxmlformats.org/officeDocument/2006/relationships/hyperlink" Target="http://marvel.com/comics/creators/1358/al_avison" TargetMode="External"/><Relationship Id="rId186" Type="http://schemas.openxmlformats.org/officeDocument/2006/relationships/hyperlink" Target="http://marvel.com/comics/creators/3052/avon" TargetMode="External"/><Relationship Id="rId187" Type="http://schemas.openxmlformats.org/officeDocument/2006/relationships/hyperlink" Target="http://marvel.com/comics/creators/263/dick_ayers" TargetMode="External"/><Relationship Id="rId188" Type="http://schemas.openxmlformats.org/officeDocument/2006/relationships/hyperlink" Target="http://marvel.com/comics/creators/465/paul_azaceta" TargetMode="External"/><Relationship Id="rId189" Type="http://schemas.openxmlformats.org/officeDocument/2006/relationships/hyperlink" Target="http://marvel.com/comics/creators/9/brian_azzarello" TargetMode="External"/><Relationship Id="rId190" Type="http://schemas.openxmlformats.org/officeDocument/2006/relationships/hyperlink" Target="http://marvel.com/comics/creators/3170/harry_b." TargetMode="External"/><Relationship Id="rId191" Type="http://schemas.openxmlformats.org/officeDocument/2006/relationships/hyperlink" Target="http://marvel.com/comics/creators/6535/b.k." TargetMode="External"/><Relationship Id="rId192" Type="http://schemas.openxmlformats.org/officeDocument/2006/relationships/hyperlink" Target="http://marvel.com/comics/creators/11122/gabriel_ba" TargetMode="External"/><Relationship Id="rId193" Type="http://schemas.openxmlformats.org/officeDocument/2006/relationships/hyperlink" Target="http://marvel.com/comics/creators/2299/babcock" TargetMode="External"/><Relationship Id="rId194" Type="http://schemas.openxmlformats.org/officeDocument/2006/relationships/hyperlink" Target="http://marvel.com/comics/creators/6101/jin_babcock" TargetMode="External"/><Relationship Id="rId195" Type="http://schemas.openxmlformats.org/officeDocument/2006/relationships/hyperlink" Target="http://marvel.com/comics/creators/2666/john_babcock" TargetMode="External"/><Relationship Id="rId196" Type="http://schemas.openxmlformats.org/officeDocument/2006/relationships/hyperlink" Target="http://marvel.com/comics/creators/1937/jon_babcock" TargetMode="External"/><Relationship Id="rId1900" Type="http://schemas.openxmlformats.org/officeDocument/2006/relationships/hyperlink" Target="http://marvel.com/comics/creators/516/troy_hickman" TargetMode="External"/><Relationship Id="rId1901" Type="http://schemas.openxmlformats.org/officeDocument/2006/relationships/hyperlink" Target="http://marvel.com/comics/creators/10096/hicks" TargetMode="External"/><Relationship Id="rId1902" Type="http://schemas.openxmlformats.org/officeDocument/2006/relationships/hyperlink" Target="http://marvel.com/comics/creators/10399/faith_erin_hicks" TargetMode="External"/><Relationship Id="rId1903" Type="http://schemas.openxmlformats.org/officeDocument/2006/relationships/hyperlink" Target="http://marvel.com/comics/creators/4131/matt_hicks" TargetMode="External"/><Relationship Id="rId1904" Type="http://schemas.openxmlformats.org/officeDocument/2006/relationships/hyperlink" Target="http://marvel.com/comics/creators/6147/hifi_colour" TargetMode="External"/><Relationship Id="rId1905" Type="http://schemas.openxmlformats.org/officeDocument/2006/relationships/hyperlink" Target="http://marvel.com/comics/creators/3242/paul_higbee" TargetMode="External"/><Relationship Id="rId1906" Type="http://schemas.openxmlformats.org/officeDocument/2006/relationships/hyperlink" Target="http://marvel.com/comics/creators/851/john_higgins" TargetMode="External"/><Relationship Id="rId1907" Type="http://schemas.openxmlformats.org/officeDocument/2006/relationships/hyperlink" Target="http://marvel.com/comics/creators/10136/kyle_higgins" TargetMode="External"/><Relationship Id="rId1908" Type="http://schemas.openxmlformats.org/officeDocument/2006/relationships/hyperlink" Target="http://marvel.com/comics/creators/2811/liz_higgins" TargetMode="External"/><Relationship Id="rId1909" Type="http://schemas.openxmlformats.org/officeDocument/2006/relationships/hyperlink" Target="http://marvel.com/comics/creators/1284/michael_higgins" TargetMode="External"/><Relationship Id="rId197" Type="http://schemas.openxmlformats.org/officeDocument/2006/relationships/hyperlink" Target="http://marvel.com/comics/creators/2687/jonathan_babcock" TargetMode="External"/><Relationship Id="rId198" Type="http://schemas.openxmlformats.org/officeDocument/2006/relationships/hyperlink" Target="http://marvel.com/comics/creators/11491/michael_babinski" TargetMode="External"/><Relationship Id="rId199" Type="http://schemas.openxmlformats.org/officeDocument/2006/relationships/hyperlink" Target="http://marvel.com/comics/creators/7218/julia_bacellar" TargetMode="External"/><Relationship Id="rId1910" Type="http://schemas.openxmlformats.org/officeDocument/2006/relationships/hyperlink" Target="http://marvel.com/comics/creators/13007/rosy_higgins" TargetMode="External"/><Relationship Id="rId1911" Type="http://schemas.openxmlformats.org/officeDocument/2006/relationships/hyperlink" Target="http://marvel.com/comics/creators/2505/ul_higgins" TargetMode="External"/><Relationship Id="rId1912" Type="http://schemas.openxmlformats.org/officeDocument/2006/relationships/hyperlink" Target="http://marvel.com/comics/creators/463/adam_higgs" TargetMode="External"/><Relationship Id="rId1913" Type="http://schemas.openxmlformats.org/officeDocument/2006/relationships/hyperlink" Target="http://marvel.com/comics/creators/747/jose_homs_higon" TargetMode="External"/><Relationship Id="rId1914" Type="http://schemas.openxmlformats.org/officeDocument/2006/relationships/hyperlink" Target="http://marvel.com/comics/creators/4985/greg_hildebrandt" TargetMode="External"/><Relationship Id="rId1915" Type="http://schemas.openxmlformats.org/officeDocument/2006/relationships/hyperlink" Target="http://marvel.com/comics/creators/9549/tim_hildebrandt" TargetMode="External"/><Relationship Id="rId1916" Type="http://schemas.openxmlformats.org/officeDocument/2006/relationships/hyperlink" Target="http://marvel.com/comics/creators/4585/tim_hildebrant" TargetMode="External"/><Relationship Id="rId1917" Type="http://schemas.openxmlformats.org/officeDocument/2006/relationships/hyperlink" Target="http://marvel.com/comics/creators/4445/andrea_hill" TargetMode="External"/><Relationship Id="rId1918" Type="http://schemas.openxmlformats.org/officeDocument/2006/relationships/hyperlink" Target="http://marvel.com/comics/creators/710/joe_hill" TargetMode="External"/><Relationship Id="rId1919" Type="http://schemas.openxmlformats.org/officeDocument/2006/relationships/hyperlink" Target="http://marvel.com/comics/creators/416/don_hillsman" TargetMode="External"/><Relationship Id="rId1920" Type="http://schemas.openxmlformats.org/officeDocument/2006/relationships/hyperlink" Target="http://marvel.com/comics/creators/4119/jessica_hindzierski" TargetMode="External"/><Relationship Id="rId1921" Type="http://schemas.openxmlformats.org/officeDocument/2006/relationships/hyperlink" Target="http://marvel.com/comics/creators/371/david_hine" TargetMode="External"/><Relationship Id="rId1922" Type="http://schemas.openxmlformats.org/officeDocument/2006/relationships/hyperlink" Target="http://marvel.com/comics/creators/12675/stuart_hiner" TargetMode="External"/><Relationship Id="rId1923" Type="http://schemas.openxmlformats.org/officeDocument/2006/relationships/hyperlink" Target="http://marvel.com/comics/creators/1526/chu_hing" TargetMode="External"/><Relationship Id="rId1924" Type="http://schemas.openxmlformats.org/officeDocument/2006/relationships/hyperlink" Target="http://marvel.com/comics/creators/6273/jean_hipp" TargetMode="External"/><Relationship Id="rId1925" Type="http://schemas.openxmlformats.org/officeDocument/2006/relationships/hyperlink" Target="http://marvel.com/comics/creators/6452/miscredited_to_jean_hipp" TargetMode="External"/><Relationship Id="rId1926" Type="http://schemas.openxmlformats.org/officeDocument/2006/relationships/hyperlink" Target="http://marvel.com/comics/creators/12664/shin-ichi_hiromoto" TargetMode="External"/><Relationship Id="rId1927" Type="http://schemas.openxmlformats.org/officeDocument/2006/relationships/hyperlink" Target="http://marvel.com/comics/creators/339/bryan_hitch" TargetMode="External"/><Relationship Id="rId1928" Type="http://schemas.openxmlformats.org/officeDocument/2006/relationships/hyperlink" Target="http://marvel.com/comics/creators/6918/john_hixson" TargetMode="External"/><Relationship Id="rId1929" Type="http://schemas.openxmlformats.org/officeDocument/2006/relationships/hyperlink" Target="http://marvel.com/comics/creators/11483/don_ho" TargetMode="External"/><Relationship Id="rId1930" Type="http://schemas.openxmlformats.org/officeDocument/2006/relationships/hyperlink" Target="http://marvel.com/comics/creators/6751/alan_kupperberg_rick_hoberg" TargetMode="External"/><Relationship Id="rId1931" Type="http://schemas.openxmlformats.org/officeDocument/2006/relationships/hyperlink" Target="http://marvel.com/comics/creators/386/rick_hoberg" TargetMode="External"/><Relationship Id="rId1932" Type="http://schemas.openxmlformats.org/officeDocument/2006/relationships/hyperlink" Target="http://marvel.com/comics/creators/1672/paul_hodge" TargetMode="External"/><Relationship Id="rId1933" Type="http://schemas.openxmlformats.org/officeDocument/2006/relationships/hyperlink" Target="http://marvel.com/comics/creators/4262/james_hodgkins" TargetMode="External"/><Relationship Id="rId1934" Type="http://schemas.openxmlformats.org/officeDocument/2006/relationships/hyperlink" Target="http://marvel.com/comics/creators/3457/jimmy_hoffa" TargetMode="External"/><Relationship Id="rId1935" Type="http://schemas.openxmlformats.org/officeDocument/2006/relationships/hyperlink" Target="http://marvel.com/comics/creators/13256/anthony_holden" TargetMode="External"/><Relationship Id="rId1936" Type="http://schemas.openxmlformats.org/officeDocument/2006/relationships/hyperlink" Target="http://marvel.com/comics/creators/8833/jose_holder" TargetMode="External"/><Relationship Id="rId1937" Type="http://schemas.openxmlformats.org/officeDocument/2006/relationships/hyperlink" Target="http://marvel.com/comics/creators/235/jon_holdredge" TargetMode="External"/><Relationship Id="rId1938" Type="http://schemas.openxmlformats.org/officeDocument/2006/relationships/hyperlink" Target="http://marvel.com/comics/creators/13202/jesse_holland" TargetMode="External"/><Relationship Id="rId1939" Type="http://schemas.openxmlformats.org/officeDocument/2006/relationships/hyperlink" Target="http://marvel.com/comics/creators/507/matt_hollingsworth" TargetMode="External"/><Relationship Id="rId1200" Type="http://schemas.openxmlformats.org/officeDocument/2006/relationships/hyperlink" Target="http://marvel.com/comics/creators/9671/wes_dzioba" TargetMode="External"/><Relationship Id="rId1201" Type="http://schemas.openxmlformats.org/officeDocument/2006/relationships/hyperlink" Target="http://marvel.com/comics/creators/2319/tim_dzon" TargetMode="External"/><Relationship Id="rId1202" Type="http://schemas.openxmlformats.org/officeDocument/2006/relationships/hyperlink" Target="http://marvel.com/comics/creators/2322/timothy_dzon" TargetMode="External"/><Relationship Id="rId1203" Type="http://schemas.openxmlformats.org/officeDocument/2006/relationships/hyperlink" Target="http://marvel.com/comics/creators/3653/tom_dzon" TargetMode="External"/><Relationship Id="rId1204" Type="http://schemas.openxmlformats.org/officeDocument/2006/relationships/hyperlink" Target="http://marvel.com/comics/creators/2037/kevin_dzuban" TargetMode="External"/><Relationship Id="rId1205" Type="http://schemas.openxmlformats.org/officeDocument/2006/relationships/hyperlink" Target="http://marvel.com/comics/creators/1626/al_eadeh" TargetMode="External"/><Relationship Id="rId1206" Type="http://schemas.openxmlformats.org/officeDocument/2006/relationships/hyperlink" Target="http://marvel.com/comics/creators/3646/dale_eaglesham" TargetMode="External"/><Relationship Id="rId1207" Type="http://schemas.openxmlformats.org/officeDocument/2006/relationships/hyperlink" Target="http://marvel.com/comics/creators/12130/scot_george_eaton" TargetMode="External"/><Relationship Id="rId1208" Type="http://schemas.openxmlformats.org/officeDocument/2006/relationships/hyperlink" Target="http://marvel.com/comics/creators/974/jeff_eckleberry" TargetMode="External"/><Relationship Id="rId1209" Type="http://schemas.openxmlformats.org/officeDocument/2006/relationships/hyperlink" Target="http://marvel.com/comics/creators/5828/pam_ecklund" TargetMode="External"/><Relationship Id="rId1940" Type="http://schemas.openxmlformats.org/officeDocument/2006/relationships/hyperlink" Target="http://marvel.com/comics/creators/1544/ray_holloway" TargetMode="External"/><Relationship Id="rId1941" Type="http://schemas.openxmlformats.org/officeDocument/2006/relationships/hyperlink" Target="http://marvel.com/comics/creators/774/morry_hollowell" TargetMode="External"/><Relationship Id="rId1942" Type="http://schemas.openxmlformats.org/officeDocument/2006/relationships/hyperlink" Target="http://marvel.com/comics/creators/793/justin_holman" TargetMode="External"/><Relationship Id="rId1943" Type="http://schemas.openxmlformats.org/officeDocument/2006/relationships/hyperlink" Target="http://marvel.com/comics/creators/1506/red_holmdale" TargetMode="External"/><Relationship Id="rId1944" Type="http://schemas.openxmlformats.org/officeDocument/2006/relationships/hyperlink" Target="http://marvel.com/comics/creators/3539/hologram" TargetMode="External"/><Relationship Id="rId1945" Type="http://schemas.openxmlformats.org/officeDocument/2006/relationships/hyperlink" Target="http://marvel.com/comics/creators/3723/john_holredge" TargetMode="External"/><Relationship Id="rId1946" Type="http://schemas.openxmlformats.org/officeDocument/2006/relationships/hyperlink" Target="http://marvel.com/comics/creators/5731/homer" TargetMode="External"/><Relationship Id="rId1947" Type="http://schemas.openxmlformats.org/officeDocument/2006/relationships/hyperlink" Target="http://marvel.com/comics/creators/1076/homs" TargetMode="External"/><Relationship Id="rId1948" Type="http://schemas.openxmlformats.org/officeDocument/2006/relationships/hyperlink" Target="http://marvel.com/comics/creators/1022/juan_homs" TargetMode="External"/><Relationship Id="rId1949" Type="http://schemas.openxmlformats.org/officeDocument/2006/relationships/hyperlink" Target="http://marvel.com/comics/creators/2310/ovi_hondru" TargetMode="External"/><Relationship Id="rId2300" Type="http://schemas.openxmlformats.org/officeDocument/2006/relationships/hyperlink" Target="http://marvel.com/comics/creators/1535/bernie_krigstein" TargetMode="External"/><Relationship Id="rId2301" Type="http://schemas.openxmlformats.org/officeDocument/2006/relationships/hyperlink" Target="http://marvel.com/comics/creators/12434/ariela_kristantina" TargetMode="External"/><Relationship Id="rId2302" Type="http://schemas.openxmlformats.org/officeDocument/2006/relationships/hyperlink" Target="http://marvel.com/comics/creators/3482/krol" TargetMode="External"/><Relationship Id="rId2303" Type="http://schemas.openxmlformats.org/officeDocument/2006/relationships/hyperlink" Target="http://marvel.com/comics/creators/3504/loretta_krol" TargetMode="External"/><Relationship Id="rId2304" Type="http://schemas.openxmlformats.org/officeDocument/2006/relationships/hyperlink" Target="http://marvel.com/comics/creators/5169/laurie_kronenberg" TargetMode="External"/><Relationship Id="rId2305" Type="http://schemas.openxmlformats.org/officeDocument/2006/relationships/hyperlink" Target="http://marvel.com/comics/creators/10135/michael_kronenberg" TargetMode="External"/><Relationship Id="rId2306" Type="http://schemas.openxmlformats.org/officeDocument/2006/relationships/hyperlink" Target="http://marvel.com/comics/creators/3651/seth_kruchkow" TargetMode="External"/><Relationship Id="rId2307" Type="http://schemas.openxmlformats.org/officeDocument/2006/relationships/hyperlink" Target="http://marvel.com/comics/creators/267/jim_krueger" TargetMode="External"/><Relationship Id="rId2308" Type="http://schemas.openxmlformats.org/officeDocument/2006/relationships/hyperlink" Target="http://marvel.com/comics/creators/3550/cindy_kruhm" TargetMode="External"/><Relationship Id="rId2309" Type="http://schemas.openxmlformats.org/officeDocument/2006/relationships/hyperlink" Target="http://marvel.com/comics/creators/464/j.t._krul" TargetMode="External"/><Relationship Id="rId1210" Type="http://schemas.openxmlformats.org/officeDocument/2006/relationships/hyperlink" Target="http://marvel.com/comics/creators/3886/daryl_edelman" TargetMode="External"/><Relationship Id="rId1211" Type="http://schemas.openxmlformats.org/officeDocument/2006/relationships/hyperlink" Target="http://marvel.com/comics/creators/1273/scott_edelman" TargetMode="External"/><Relationship Id="rId1212" Type="http://schemas.openxmlformats.org/officeDocument/2006/relationships/hyperlink" Target="http://marvel.com/comics/creators/7435/ian_edgington" TargetMode="External"/><Relationship Id="rId1213" Type="http://schemas.openxmlformats.org/officeDocument/2006/relationships/hyperlink" Target="http://marvel.com/comics/creators/3968/ian_edginton" TargetMode="External"/><Relationship Id="rId1214" Type="http://schemas.openxmlformats.org/officeDocument/2006/relationships/hyperlink" Target="http://marvel.com/comics/creators/6097/editor" TargetMode="External"/><Relationship Id="rId1215" Type="http://schemas.openxmlformats.org/officeDocument/2006/relationships/hyperlink" Target="http://marvel.com/comics/creators/6713/andrew_lis_assistant_editor" TargetMode="External"/><Relationship Id="rId1216" Type="http://schemas.openxmlformats.org/officeDocument/2006/relationships/hyperlink" Target="http://marvel.com/comics/creators/11369/nanci_quesada_managing_editor" TargetMode="External"/><Relationship Id="rId1217" Type="http://schemas.openxmlformats.org/officeDocument/2006/relationships/hyperlink" Target="http://marvel.com/comics/creators/7241/reprint_and_new_material_editor" TargetMode="External"/><Relationship Id="rId1218" Type="http://schemas.openxmlformats.org/officeDocument/2006/relationships/hyperlink" Target="http://marvel.com/comics/creators/8770/joe_edkin" TargetMode="External"/><Relationship Id="rId1219" Type="http://schemas.openxmlformats.org/officeDocument/2006/relationships/hyperlink" Target="http://marvel.com/comics/creators/5277/martin_edmond" TargetMode="External"/><Relationship Id="rId3400" Type="http://schemas.openxmlformats.org/officeDocument/2006/relationships/hyperlink" Target="http://marvel.com/comics/creators/6162/electric_prism" TargetMode="External"/><Relationship Id="rId3401" Type="http://schemas.openxmlformats.org/officeDocument/2006/relationships/hyperlink" Target="http://marvel.com/comics/creators/576/jon_proctor" TargetMode="External"/><Relationship Id="rId3402" Type="http://schemas.openxmlformats.org/officeDocument/2006/relationships/hyperlink" Target="http://marvel.com/comics/creators/4329/benchmark_productions" TargetMode="External"/><Relationship Id="rId3403" Type="http://schemas.openxmlformats.org/officeDocument/2006/relationships/hyperlink" Target="http://marvel.com/comics/creators/12329/oogeley_boogeley_productions" TargetMode="External"/><Relationship Id="rId3404" Type="http://schemas.openxmlformats.org/officeDocument/2006/relationships/hyperlink" Target="http://marvel.com/comics/creators/10991/stan_lee_dba_sl_productions" TargetMode="External"/><Relationship Id="rId3405" Type="http://schemas.openxmlformats.org/officeDocument/2006/relationships/hyperlink" Target="http://marvel.com/comics/creators/1193/joe_pruett" TargetMode="External"/><Relationship Id="rId3406" Type="http://schemas.openxmlformats.org/officeDocument/2006/relationships/hyperlink" Target="http://marvel.com/comics/creators/4155/pt" TargetMode="External"/><Relationship Id="rId3407" Type="http://schemas.openxmlformats.org/officeDocument/2006/relationships/hyperlink" Target="http://marvel.com/comics/creators/7850/sharpefont_pt" TargetMode="External"/><Relationship Id="rId3408" Type="http://schemas.openxmlformats.org/officeDocument/2006/relationships/hyperlink" Target="http://marvel.com/comics/creators/4999/steve_pugh" TargetMode="External"/><Relationship Id="rId3409" Type="http://schemas.openxmlformats.org/officeDocument/2006/relationships/hyperlink" Target="http://marvel.com/comics/creators/2985/javier_pulido" TargetMode="External"/><Relationship Id="rId700" Type="http://schemas.openxmlformats.org/officeDocument/2006/relationships/hyperlink" Target="http://marvel.com/comics/creators/13222/sebastian_carrillo" TargetMode="External"/><Relationship Id="rId701" Type="http://schemas.openxmlformats.org/officeDocument/2006/relationships/hyperlink" Target="http://marvel.com/comics/creators/12900/enrique_carrion" TargetMode="External"/><Relationship Id="rId702" Type="http://schemas.openxmlformats.org/officeDocument/2006/relationships/hyperlink" Target="http://marvel.com/comics/creators/1067/madison_carter" TargetMode="External"/><Relationship Id="rId703" Type="http://schemas.openxmlformats.org/officeDocument/2006/relationships/hyperlink" Target="http://marvel.com/comics/creators/11045/eric_cartier" TargetMode="External"/><Relationship Id="rId704" Type="http://schemas.openxmlformats.org/officeDocument/2006/relationships/hyperlink" Target="http://marvel.com/comics/creators/2887/marie_cartier" TargetMode="External"/><Relationship Id="rId705" Type="http://schemas.openxmlformats.org/officeDocument/2006/relationships/hyperlink" Target="http://marvel.com/comics/creators/9998/elena_casagrande" TargetMode="External"/><Relationship Id="rId706" Type="http://schemas.openxmlformats.org/officeDocument/2006/relationships/hyperlink" Target="http://marvel.com/comics/creators/10037/matteo_casali" TargetMode="External"/><Relationship Id="rId707" Type="http://schemas.openxmlformats.org/officeDocument/2006/relationships/hyperlink" Target="http://marvel.com/comics/creators/2983/richard_case" TargetMode="External"/><Relationship Id="rId708" Type="http://schemas.openxmlformats.org/officeDocument/2006/relationships/hyperlink" Target="http://marvel.com/comics/creators/1133/stefano_caselli" TargetMode="External"/><Relationship Id="rId709" Type="http://schemas.openxmlformats.org/officeDocument/2006/relationships/hyperlink" Target="http://marvel.com/comics/creators/12954/elliott_casey" TargetMode="External"/><Relationship Id="rId1950" Type="http://schemas.openxmlformats.org/officeDocument/2006/relationships/hyperlink" Target="http://marvel.com/comics/creators/7384/joshua_hood" TargetMode="External"/><Relationship Id="rId1951" Type="http://schemas.openxmlformats.org/officeDocument/2006/relationships/hyperlink" Target="http://marvel.com/comics/creators/3825/kevin_van_hook" TargetMode="External"/><Relationship Id="rId1952" Type="http://schemas.openxmlformats.org/officeDocument/2006/relationships/hyperlink" Target="http://marvel.com/comics/creators/12640/hoon" TargetMode="External"/><Relationship Id="rId1953" Type="http://schemas.openxmlformats.org/officeDocument/2006/relationships/hyperlink" Target="http://marvel.com/comics/creators/3072/dave_hooper" TargetMode="External"/><Relationship Id="rId1954" Type="http://schemas.openxmlformats.org/officeDocument/2006/relationships/hyperlink" Target="http://marvel.com/comics/creators/2822/dave_hoover" TargetMode="External"/><Relationship Id="rId1955" Type="http://schemas.openxmlformats.org/officeDocument/2006/relationships/hyperlink" Target="http://marvel.com/comics/creators/2827/don_hoover" TargetMode="External"/><Relationship Id="rId1956" Type="http://schemas.openxmlformats.org/officeDocument/2006/relationships/hyperlink" Target="http://marvel.com/comics/creators/2829/r._hoover" TargetMode="External"/><Relationship Id="rId1957" Type="http://schemas.openxmlformats.org/officeDocument/2006/relationships/hyperlink" Target="http://marvel.com/comics/creators/4106/sandra_hope" TargetMode="External"/><Relationship Id="rId1958" Type="http://schemas.openxmlformats.org/officeDocument/2006/relationships/hyperlink" Target="http://marvel.com/comics/creators/11901/dennis_hopeless" TargetMode="External"/><Relationship Id="rId1959" Type="http://schemas.openxmlformats.org/officeDocument/2006/relationships/hyperlink" Target="http://marvel.com/comics/creators/3047/kevin_hopgood" TargetMode="External"/><Relationship Id="rId2310" Type="http://schemas.openxmlformats.org/officeDocument/2006/relationships/hyperlink" Target="http://marvel.com/comics/creators/2491/ray_kryssing" TargetMode="External"/><Relationship Id="rId2311" Type="http://schemas.openxmlformats.org/officeDocument/2006/relationships/hyperlink" Target="http://marvel.com/comics/creators/2879/adam_kubert" TargetMode="External"/><Relationship Id="rId2312" Type="http://schemas.openxmlformats.org/officeDocument/2006/relationships/hyperlink" Target="http://marvel.com/comics/creators/175/andy_kubert" TargetMode="External"/><Relationship Id="rId2313" Type="http://schemas.openxmlformats.org/officeDocument/2006/relationships/hyperlink" Target="http://marvel.com/comics/creators/1176/joe_kubert" TargetMode="External"/><Relationship Id="rId2314" Type="http://schemas.openxmlformats.org/officeDocument/2006/relationships/hyperlink" Target="http://marvel.com/comics/creators/12456/katie_kubert" TargetMode="External"/><Relationship Id="rId2315" Type="http://schemas.openxmlformats.org/officeDocument/2006/relationships/hyperlink" Target="http://marvel.com/comics/creators/4326/monica_kubina" TargetMode="External"/><Relationship Id="rId2316" Type="http://schemas.openxmlformats.org/officeDocument/2006/relationships/hyperlink" Target="http://marvel.com/comics/creators/12979/aaron_kuder" TargetMode="External"/><Relationship Id="rId2317" Type="http://schemas.openxmlformats.org/officeDocument/2006/relationships/hyperlink" Target="http://marvel.com/comics/creators/12671/toshiki_kudo" TargetMode="External"/><Relationship Id="rId2318" Type="http://schemas.openxmlformats.org/officeDocument/2006/relationships/hyperlink" Target="http://marvel.com/comics/creators/12480/szymon_kudranski" TargetMode="External"/><Relationship Id="rId2319" Type="http://schemas.openxmlformats.org/officeDocument/2006/relationships/hyperlink" Target="http://marvel.com/comics/creators/871/andy_kuhn" TargetMode="External"/><Relationship Id="rId1220" Type="http://schemas.openxmlformats.org/officeDocument/2006/relationships/hyperlink" Target="http://marvel.com/comics/creators/11799/nathan_edmondson" TargetMode="External"/><Relationship Id="rId1221" Type="http://schemas.openxmlformats.org/officeDocument/2006/relationships/hyperlink" Target="http://marvel.com/comics/creators/2535/melissa_edwards" TargetMode="External"/><Relationship Id="rId1222" Type="http://schemas.openxmlformats.org/officeDocument/2006/relationships/hyperlink" Target="http://marvel.com/comics/creators/10115/neil_edwards" TargetMode="External"/><Relationship Id="rId1223" Type="http://schemas.openxmlformats.org/officeDocument/2006/relationships/hyperlink" Target="http://marvel.com/comics/creators/236/tommy_lee_edwards" TargetMode="External"/><Relationship Id="rId1224" Type="http://schemas.openxmlformats.org/officeDocument/2006/relationships/hyperlink" Target="http://marvel.com/comics/creators/12239/guru_efx" TargetMode="External"/><Relationship Id="rId1225" Type="http://schemas.openxmlformats.org/officeDocument/2006/relationships/hyperlink" Target="http://marvel.com/comics/creators/9063/martin_egeland" TargetMode="External"/><Relationship Id="rId1226" Type="http://schemas.openxmlformats.org/officeDocument/2006/relationships/hyperlink" Target="http://marvel.com/comics/creators/5927/marty_egeland" TargetMode="External"/><Relationship Id="rId1227" Type="http://schemas.openxmlformats.org/officeDocument/2006/relationships/hyperlink" Target="http://marvel.com/comics/creators/3830/harry_eisenstein" TargetMode="External"/><Relationship Id="rId1228" Type="http://schemas.openxmlformats.org/officeDocument/2006/relationships/hyperlink" Target="http://marvel.com/comics/creators/6081/pamela_eklund" TargetMode="External"/><Relationship Id="rId1229" Type="http://schemas.openxmlformats.org/officeDocument/2006/relationships/hyperlink" Target="http://marvel.com/comics/creators/6923/eks" TargetMode="External"/><Relationship Id="rId4500" Type="http://schemas.openxmlformats.org/officeDocument/2006/relationships/hyperlink" Target="http://marvel.com/comics/creators/4566/joe_weems" TargetMode="External"/><Relationship Id="rId4501" Type="http://schemas.openxmlformats.org/officeDocument/2006/relationships/hyperlink" Target="http://marvel.com/comics/creators/9423/scott_wegener" TargetMode="External"/><Relationship Id="rId4502" Type="http://schemas.openxmlformats.org/officeDocument/2006/relationships/hyperlink" Target="http://marvel.com/comics/creators/2969/tom_wegrzyn" TargetMode="External"/><Relationship Id="rId4503" Type="http://schemas.openxmlformats.org/officeDocument/2006/relationships/hyperlink" Target="http://marvel.com/comics/creators/12942/glynis_wein" TargetMode="External"/><Relationship Id="rId4504" Type="http://schemas.openxmlformats.org/officeDocument/2006/relationships/hyperlink" Target="http://marvel.com/comics/creators/967/len_wein" TargetMode="External"/><Relationship Id="rId4505" Type="http://schemas.openxmlformats.org/officeDocument/2006/relationships/hyperlink" Target="http://marvel.com/comics/creators/1194/robert_weinberg" TargetMode="External"/><Relationship Id="rId4506" Type="http://schemas.openxmlformats.org/officeDocument/2006/relationships/hyperlink" Target="http://marvel.com/comics/creators/411/christina_weir" TargetMode="External"/><Relationship Id="rId4507" Type="http://schemas.openxmlformats.org/officeDocument/2006/relationships/hyperlink" Target="http://marvel.com/comics/creators/10174/greg_weisman" TargetMode="External"/><Relationship Id="rId4508" Type="http://schemas.openxmlformats.org/officeDocument/2006/relationships/hyperlink" Target="http://marvel.com/comics/creators/1290/alan_weiss" TargetMode="External"/><Relationship Id="rId4509" Type="http://schemas.openxmlformats.org/officeDocument/2006/relationships/hyperlink" Target="http://marvel.com/comics/creators/335/stacy_weiss" TargetMode="External"/><Relationship Id="rId3410" Type="http://schemas.openxmlformats.org/officeDocument/2006/relationships/hyperlink" Target="http://marvel.com/comics/creators/12474/cm_punk" TargetMode="External"/><Relationship Id="rId3411" Type="http://schemas.openxmlformats.org/officeDocument/2006/relationships/hyperlink" Target="http://marvel.com/comics/creators/2292/gordon_purcell" TargetMode="External"/><Relationship Id="rId3412" Type="http://schemas.openxmlformats.org/officeDocument/2006/relationships/hyperlink" Target="http://marvel.com/comics/creators/4841/howard_purcell" TargetMode="External"/><Relationship Id="rId3413" Type="http://schemas.openxmlformats.org/officeDocument/2006/relationships/hyperlink" Target="http://marvel.com/comics/creators/8651/jack_purcell" TargetMode="External"/><Relationship Id="rId3414" Type="http://schemas.openxmlformats.org/officeDocument/2006/relationships/hyperlink" Target="http://marvel.com/comics/creators/3410/steve_purcell" TargetMode="External"/><Relationship Id="rId3415" Type="http://schemas.openxmlformats.org/officeDocument/2006/relationships/hyperlink" Target="http://marvel.com/comics/creators/1250/jeff_purves" TargetMode="External"/><Relationship Id="rId3416" Type="http://schemas.openxmlformats.org/officeDocument/2006/relationships/hyperlink" Target="http://marvel.com/comics/creators/8292/daisy_de_puthad" TargetMode="External"/><Relationship Id="rId3417" Type="http://schemas.openxmlformats.org/officeDocument/2006/relationships/hyperlink" Target="http://marvel.com/comics/creators/13099/susan_k._putney" TargetMode="External"/><Relationship Id="rId3418" Type="http://schemas.openxmlformats.org/officeDocument/2006/relationships/hyperlink" Target="http://marvel.com/comics/creators/12698/yasmine_putri" TargetMode="External"/><Relationship Id="rId3419" Type="http://schemas.openxmlformats.org/officeDocument/2006/relationships/hyperlink" Target="http://marvel.com/comics/creators/11742/elizabeth_pyle" TargetMode="External"/><Relationship Id="rId710" Type="http://schemas.openxmlformats.org/officeDocument/2006/relationships/hyperlink" Target="http://marvel.com/comics/creators/4446/janice_casey" TargetMode="External"/><Relationship Id="rId711" Type="http://schemas.openxmlformats.org/officeDocument/2006/relationships/hyperlink" Target="http://marvel.com/comics/creators/4442/janine_casey" TargetMode="External"/><Relationship Id="rId712" Type="http://schemas.openxmlformats.org/officeDocument/2006/relationships/hyperlink" Target="http://marvel.com/comics/creators/159/joe_casey" TargetMode="External"/><Relationship Id="rId713" Type="http://schemas.openxmlformats.org/officeDocument/2006/relationships/hyperlink" Target="http://marvel.com/comics/creators/12953/todd_casey" TargetMode="External"/><Relationship Id="rId714" Type="http://schemas.openxmlformats.org/officeDocument/2006/relationships/hyperlink" Target="http://marvel.com/comics/creators/162/john_cassaday" TargetMode="External"/><Relationship Id="rId715" Type="http://schemas.openxmlformats.org/officeDocument/2006/relationships/hyperlink" Target="http://marvel.com/comics/creators/13106/josh_cassara" TargetMode="External"/><Relationship Id="rId716" Type="http://schemas.openxmlformats.org/officeDocument/2006/relationships/hyperlink" Target="http://marvel.com/comics/creators/13226/robert_cassell" TargetMode="External"/><Relationship Id="rId717" Type="http://schemas.openxmlformats.org/officeDocument/2006/relationships/hyperlink" Target="http://marvel.com/comics/creators/10275/leonel_castellani" TargetMode="External"/><Relationship Id="rId718" Type="http://schemas.openxmlformats.org/officeDocument/2006/relationships/hyperlink" Target="http://marvel.com/comics/creators/200/claudio_castellini" TargetMode="External"/><Relationship Id="rId719" Type="http://schemas.openxmlformats.org/officeDocument/2006/relationships/hyperlink" Target="http://marvel.com/comics/creators/10108/marco_castiello" TargetMode="External"/><Relationship Id="rId1960" Type="http://schemas.openxmlformats.org/officeDocument/2006/relationships/hyperlink" Target="http://marvel.com/comics/creators/12966/matt_horak" TargetMode="External"/><Relationship Id="rId1961" Type="http://schemas.openxmlformats.org/officeDocument/2006/relationships/hyperlink" Target="http://marvel.com/comics/creators/13002/matthew_a._horak" TargetMode="External"/><Relationship Id="rId1962" Type="http://schemas.openxmlformats.org/officeDocument/2006/relationships/hyperlink" Target="http://marvel.com/comics/creators/4828/rich_horie" TargetMode="External"/><Relationship Id="rId1963" Type="http://schemas.openxmlformats.org/officeDocument/2006/relationships/hyperlink" Target="http://marvel.com/comics/creators/4059/richard_horie" TargetMode="External"/><Relationship Id="rId1964" Type="http://schemas.openxmlformats.org/officeDocument/2006/relationships/hyperlink" Target="http://marvel.com/comics/creators/4058/tanya_horie" TargetMode="External"/><Relationship Id="rId1965" Type="http://schemas.openxmlformats.org/officeDocument/2006/relationships/hyperlink" Target="http://marvel.com/comics/creators/11521/greg_horn" TargetMode="External"/><Relationship Id="rId1966" Type="http://schemas.openxmlformats.org/officeDocument/2006/relationships/hyperlink" Target="http://marvel.com/comics/creators/5136/paul_hornschemeier" TargetMode="External"/><Relationship Id="rId1967" Type="http://schemas.openxmlformats.org/officeDocument/2006/relationships/hyperlink" Target="http://marvel.com/comics/creators/6610/david_hornung" TargetMode="External"/><Relationship Id="rId1968" Type="http://schemas.openxmlformats.org/officeDocument/2006/relationships/hyperlink" Target="http://marvel.com/comics/creators/7638/michael_horowitz" TargetMode="External"/><Relationship Id="rId1969" Type="http://schemas.openxmlformats.org/officeDocument/2006/relationships/hyperlink" Target="http://marvel.com/comics/creators/7628/brian_horton" TargetMode="External"/><Relationship Id="rId2320" Type="http://schemas.openxmlformats.org/officeDocument/2006/relationships/hyperlink" Target="http://marvel.com/comics/creators/6542/romas_kukalis" TargetMode="External"/><Relationship Id="rId2321" Type="http://schemas.openxmlformats.org/officeDocument/2006/relationships/hyperlink" Target="http://marvel.com/comics/creators/6465/bill_kunkel" TargetMode="External"/><Relationship Id="rId2322" Type="http://schemas.openxmlformats.org/officeDocument/2006/relationships/hyperlink" Target="http://marvel.com/comics/creators/3019/kupperberg" TargetMode="External"/><Relationship Id="rId2323" Type="http://schemas.openxmlformats.org/officeDocument/2006/relationships/hyperlink" Target="http://marvel.com/comics/creators/388/alan_kupperberg" TargetMode="External"/><Relationship Id="rId2324" Type="http://schemas.openxmlformats.org/officeDocument/2006/relationships/hyperlink" Target="http://marvel.com/comics/creators/2771/paul_kupperberg" TargetMode="External"/><Relationship Id="rId2325" Type="http://schemas.openxmlformats.org/officeDocument/2006/relationships/hyperlink" Target="http://marvel.com/comics/creators/10067/michael_kupperman" TargetMode="External"/><Relationship Id="rId2326" Type="http://schemas.openxmlformats.org/officeDocument/2006/relationships/hyperlink" Target="http://marvel.com/comics/creators/7626/john_kuramoto" TargetMode="External"/><Relationship Id="rId2327" Type="http://schemas.openxmlformats.org/officeDocument/2006/relationships/hyperlink" Target="http://marvel.com/comics/creators/2355/morrie_kuramoto" TargetMode="External"/><Relationship Id="rId2328" Type="http://schemas.openxmlformats.org/officeDocument/2006/relationships/hyperlink" Target="http://marvel.com/comics/creators/4981/steve_kurth" TargetMode="External"/><Relationship Id="rId2329" Type="http://schemas.openxmlformats.org/officeDocument/2006/relationships/hyperlink" Target="http://marvel.com/comics/creators/12601/scott_kurtz" TargetMode="External"/><Relationship Id="rId1230" Type="http://schemas.openxmlformats.org/officeDocument/2006/relationships/hyperlink" Target="http://marvel.com/comics/creators/1311/lee_elias" TargetMode="External"/><Relationship Id="rId1231" Type="http://schemas.openxmlformats.org/officeDocument/2006/relationships/hyperlink" Target="http://marvel.com/comics/creators/452/chris_eliopoulos" TargetMode="External"/><Relationship Id="rId1232" Type="http://schemas.openxmlformats.org/officeDocument/2006/relationships/hyperlink" Target="http://marvel.com/comics/creators/13067/vc_chris_eliopoulos" TargetMode="External"/><Relationship Id="rId1233" Type="http://schemas.openxmlformats.org/officeDocument/2006/relationships/hyperlink" Target="http://marvel.com/comics/creators/1665/marty_elkin" TargetMode="External"/><Relationship Id="rId1234" Type="http://schemas.openxmlformats.org/officeDocument/2006/relationships/hyperlink" Target="http://marvel.com/comics/creators/3665/randy_elliott" TargetMode="External"/><Relationship Id="rId1235" Type="http://schemas.openxmlformats.org/officeDocument/2006/relationships/hyperlink" Target="http://marvel.com/comics/creators/6583/lee_ellis" TargetMode="External"/><Relationship Id="rId1236" Type="http://schemas.openxmlformats.org/officeDocument/2006/relationships/hyperlink" Target="http://marvel.com/comics/creators/2798/michael_ellis" TargetMode="External"/><Relationship Id="rId1237" Type="http://schemas.openxmlformats.org/officeDocument/2006/relationships/hyperlink" Target="http://marvel.com/comics/creators/12481/rich_ellis" TargetMode="External"/><Relationship Id="rId1238" Type="http://schemas.openxmlformats.org/officeDocument/2006/relationships/hyperlink" Target="http://marvel.com/comics/creators/524/steve_ellis" TargetMode="External"/><Relationship Id="rId1239" Type="http://schemas.openxmlformats.org/officeDocument/2006/relationships/hyperlink" Target="http://marvel.com/comics/creators/676/warren_ellis" TargetMode="External"/><Relationship Id="rId4510" Type="http://schemas.openxmlformats.org/officeDocument/2006/relationships/hyperlink" Target="http://marvel.com/comics/creators/8922/larry_welch" TargetMode="External"/><Relationship Id="rId4511" Type="http://schemas.openxmlformats.org/officeDocument/2006/relationships/hyperlink" Target="http://marvel.com/comics/creators/7598/carl_potts__john_wellington" TargetMode="External"/><Relationship Id="rId4512" Type="http://schemas.openxmlformats.org/officeDocument/2006/relationships/hyperlink" Target="http://marvel.com/comics/creators/10118/david_wellington" TargetMode="External"/><Relationship Id="rId4513" Type="http://schemas.openxmlformats.org/officeDocument/2006/relationships/hyperlink" Target="http://marvel.com/comics/creators/2256/john_wellington" TargetMode="External"/><Relationship Id="rId4514" Type="http://schemas.openxmlformats.org/officeDocument/2006/relationships/hyperlink" Target="http://marvel.com/comics/creators/4699/caroline_wells" TargetMode="External"/><Relationship Id="rId4515" Type="http://schemas.openxmlformats.org/officeDocument/2006/relationships/hyperlink" Target="http://marvel.com/comics/creators/10409/zeb_wells" TargetMode="External"/><Relationship Id="rId4516" Type="http://schemas.openxmlformats.org/officeDocument/2006/relationships/hyperlink" Target="http://marvel.com/comics/creators/12816/chuck_wendig" TargetMode="External"/><Relationship Id="rId4517" Type="http://schemas.openxmlformats.org/officeDocument/2006/relationships/hyperlink" Target="http://marvel.com/comics/creators/1114/claire_wendling" TargetMode="External"/><Relationship Id="rId4518" Type="http://schemas.openxmlformats.org/officeDocument/2006/relationships/hyperlink" Target="http://marvel.com/comics/creators/2854/al_wenzel" TargetMode="External"/><Relationship Id="rId4519" Type="http://schemas.openxmlformats.org/officeDocument/2006/relationships/hyperlink" Target="http://marvel.com/comics/creators/6466/david_wenzel" TargetMode="External"/><Relationship Id="rId3420" Type="http://schemas.openxmlformats.org/officeDocument/2006/relationships/hyperlink" Target="http://marvel.com/comics/creators/2332/d._j._q." TargetMode="External"/><Relationship Id="rId3421" Type="http://schemas.openxmlformats.org/officeDocument/2006/relationships/hyperlink" Target="http://marvel.com/comics/creators/9213/pasquale_qualano" TargetMode="External"/><Relationship Id="rId3422" Type="http://schemas.openxmlformats.org/officeDocument/2006/relationships/hyperlink" Target="http://marvel.com/comics/creators/326/daniel_quantz" TargetMode="External"/><Relationship Id="rId3423" Type="http://schemas.openxmlformats.org/officeDocument/2006/relationships/hyperlink" Target="http://marvel.com/comics/creators/3635/joe_quesada" TargetMode="External"/><Relationship Id="rId3424" Type="http://schemas.openxmlformats.org/officeDocument/2006/relationships/hyperlink" Target="http://marvel.com/comics/creators/13152/joseph_l._quesada" TargetMode="External"/><Relationship Id="rId3425" Type="http://schemas.openxmlformats.org/officeDocument/2006/relationships/hyperlink" Target="http://marvel.com/comics/creators/2788/quickdraw_studios" TargetMode="External"/><Relationship Id="rId3426" Type="http://schemas.openxmlformats.org/officeDocument/2006/relationships/hyperlink" Target="http://marvel.com/comics/creators/3819/rober_quijano" TargetMode="External"/><Relationship Id="rId3427" Type="http://schemas.openxmlformats.org/officeDocument/2006/relationships/hyperlink" Target="http://marvel.com/comics/creators/6934/david_quinn" TargetMode="External"/><Relationship Id="rId3428" Type="http://schemas.openxmlformats.org/officeDocument/2006/relationships/hyperlink" Target="http://marvel.com/comics/creators/602/pat_quinn" TargetMode="External"/><Relationship Id="rId3429" Type="http://schemas.openxmlformats.org/officeDocument/2006/relationships/hyperlink" Target="http://marvel.com/comics/creators/10090/joe_quinones" TargetMode="External"/><Relationship Id="rId720" Type="http://schemas.openxmlformats.org/officeDocument/2006/relationships/hyperlink" Target="http://marvel.com/comics/creators/4746/lara_castle" TargetMode="External"/><Relationship Id="rId721" Type="http://schemas.openxmlformats.org/officeDocument/2006/relationships/hyperlink" Target="http://marvel.com/comics/creators/5729/anthony_castrillo" TargetMode="External"/><Relationship Id="rId722" Type="http://schemas.openxmlformats.org/officeDocument/2006/relationships/hyperlink" Target="http://marvel.com/comics/creators/6579/madz_castrillo" TargetMode="External"/><Relationship Id="rId723" Type="http://schemas.openxmlformats.org/officeDocument/2006/relationships/hyperlink" Target="http://marvel.com/comics/creators/9360/roberto_castro" TargetMode="External"/><Relationship Id="rId724" Type="http://schemas.openxmlformats.org/officeDocument/2006/relationships/hyperlink" Target="http://marvel.com/comics/creators/10155/onofrio_catacchio" TargetMode="External"/><Relationship Id="rId725" Type="http://schemas.openxmlformats.org/officeDocument/2006/relationships/hyperlink" Target="http://marvel.com/comics/creators/13140/donny_clay_cates" TargetMode="External"/><Relationship Id="rId726" Type="http://schemas.openxmlformats.org/officeDocument/2006/relationships/hyperlink" Target="http://marvel.com/comics/creators/2598/mike_catron" TargetMode="External"/><Relationship Id="rId727" Type="http://schemas.openxmlformats.org/officeDocument/2006/relationships/hyperlink" Target="http://marvel.com/comics/creators/2089/joey_cavalieri" TargetMode="External"/><Relationship Id="rId728" Type="http://schemas.openxmlformats.org/officeDocument/2006/relationships/hyperlink" Target="http://marvel.com/comics/creators/9129/mike_cavallaro" TargetMode="External"/><Relationship Id="rId729" Type="http://schemas.openxmlformats.org/officeDocument/2006/relationships/hyperlink" Target="http://marvel.com/comics/creators/5221/arthur_cazeneuve" TargetMode="External"/><Relationship Id="rId1970" Type="http://schemas.openxmlformats.org/officeDocument/2006/relationships/hyperlink" Target="http://marvel.com/comics/creators/9996/michael_horwitz" TargetMode="External"/><Relationship Id="rId1971" Type="http://schemas.openxmlformats.org/officeDocument/2006/relationships/hyperlink" Target="http://marvel.com/comics/creators/7629/dan_hosek" TargetMode="External"/><Relationship Id="rId1972" Type="http://schemas.openxmlformats.org/officeDocument/2006/relationships/hyperlink" Target="http://marvel.com/comics/creators/888/michael_hoskin" TargetMode="External"/><Relationship Id="rId1973" Type="http://schemas.openxmlformats.org/officeDocument/2006/relationships/hyperlink" Target="http://marvel.com/comics/creators/2495/jim_hoston" TargetMode="External"/><Relationship Id="rId1974" Type="http://schemas.openxmlformats.org/officeDocument/2006/relationships/hyperlink" Target="http://marvel.com/comics/creators/189/kyle_hotz" TargetMode="External"/><Relationship Id="rId1975" Type="http://schemas.openxmlformats.org/officeDocument/2006/relationships/hyperlink" Target="http://marvel.com/comics/creators/4839/andrew_hou" TargetMode="External"/><Relationship Id="rId1976" Type="http://schemas.openxmlformats.org/officeDocument/2006/relationships/hyperlink" Target="http://marvel.com/comics/creators/1488/ray_houlihan" TargetMode="External"/><Relationship Id="rId1977" Type="http://schemas.openxmlformats.org/officeDocument/2006/relationships/hyperlink" Target="http://marvel.com/comics/creators/12763/jody_houser" TargetMode="External"/><Relationship Id="rId1978" Type="http://schemas.openxmlformats.org/officeDocument/2006/relationships/hyperlink" Target="http://marvel.com/comics/creators/10427/steven_hoveke" TargetMode="External"/><Relationship Id="rId1979" Type="http://schemas.openxmlformats.org/officeDocument/2006/relationships/hyperlink" Target="http://marvel.com/comics/creators/6444/wayne_howard" TargetMode="External"/><Relationship Id="rId2330" Type="http://schemas.openxmlformats.org/officeDocument/2006/relationships/hyperlink" Target="http://marvel.com/comics/creators/1516/harvey_kurtzman" TargetMode="External"/><Relationship Id="rId2331" Type="http://schemas.openxmlformats.org/officeDocument/2006/relationships/hyperlink" Target="http://marvel.com/comics/creators/1593/al_kurzrok" TargetMode="External"/><Relationship Id="rId2332" Type="http://schemas.openxmlformats.org/officeDocument/2006/relationships/hyperlink" Target="http://marvel.com/comics/creators/3900/gary_kwapisz" TargetMode="External"/><Relationship Id="rId2333" Type="http://schemas.openxmlformats.org/officeDocument/2006/relationships/hyperlink" Target="http://marvel.com/comics/creators/1586/sam_kweskin" TargetMode="External"/><Relationship Id="rId2334" Type="http://schemas.openxmlformats.org/officeDocument/2006/relationships/hyperlink" Target="http://marvel.com/comics/creators/5162/annette_kwon" TargetMode="External"/><Relationship Id="rId2335" Type="http://schemas.openxmlformats.org/officeDocument/2006/relationships/hyperlink" Target="http://marvel.com/comics/creators/5163/top_cow_annette_kwon" TargetMode="External"/><Relationship Id="rId2336" Type="http://schemas.openxmlformats.org/officeDocument/2006/relationships/hyperlink" Target="http://marvel.com/comics/creators/801/craig_kyle" TargetMode="External"/><Relationship Id="rId2337" Type="http://schemas.openxmlformats.org/officeDocument/2006/relationships/hyperlink" Target="http://marvel.com/comics/creators/6922/kylls" TargetMode="External"/><Relationship Id="rId2338" Type="http://schemas.openxmlformats.org/officeDocument/2006/relationships/hyperlink" Target="http://marvel.com/comics/creators/6792/john_l" TargetMode="External"/><Relationship Id="rId2339" Type="http://schemas.openxmlformats.org/officeDocument/2006/relationships/hyperlink" Target="http://marvel.com/comics/creators/2306/yancey_labat" TargetMode="External"/><Relationship Id="rId1240" Type="http://schemas.openxmlformats.org/officeDocument/2006/relationships/hyperlink" Target="http://marvel.com/comics/creators/1218/harlan_ellison" TargetMode="External"/><Relationship Id="rId1241" Type="http://schemas.openxmlformats.org/officeDocument/2006/relationships/hyperlink" Target="http://marvel.com/comics/creators/4143/f._w._ellsworth" TargetMode="External"/><Relationship Id="rId1242" Type="http://schemas.openxmlformats.org/officeDocument/2006/relationships/hyperlink" Target="http://marvel.com/comics/creators/3807/scott_elmer" TargetMode="External"/><Relationship Id="rId1243" Type="http://schemas.openxmlformats.org/officeDocument/2006/relationships/hyperlink" Target="http://marvel.com/comics/creators/9317/richard_elson" TargetMode="External"/><Relationship Id="rId1244" Type="http://schemas.openxmlformats.org/officeDocument/2006/relationships/hyperlink" Target="http://marvel.com/comics/creators/2078/randy_emberlin" TargetMode="External"/><Relationship Id="rId1245" Type="http://schemas.openxmlformats.org/officeDocument/2006/relationships/hyperlink" Target="http://marvel.com/comics/creators/3266/korvac_energy" TargetMode="External"/><Relationship Id="rId1246" Type="http://schemas.openxmlformats.org/officeDocument/2006/relationships/hyperlink" Target="http://marvel.com/comics/creators/909/eric_engelhard" TargetMode="External"/><Relationship Id="rId1247" Type="http://schemas.openxmlformats.org/officeDocument/2006/relationships/hyperlink" Target="http://marvel.com/comics/creators/104/steve_englehart" TargetMode="External"/><Relationship Id="rId1248" Type="http://schemas.openxmlformats.org/officeDocument/2006/relationships/hyperlink" Target="http://marvel.com/comics/creators/5789/drew_enhancement" TargetMode="External"/><Relationship Id="rId1249" Type="http://schemas.openxmlformats.org/officeDocument/2006/relationships/hyperlink" Target="http://marvel.com/comics/creators/5962/gcw_enhancement" TargetMode="External"/><Relationship Id="rId4520" Type="http://schemas.openxmlformats.org/officeDocument/2006/relationships/hyperlink" Target="http://marvel.com/comics/creators/5311/irving_werstein" TargetMode="External"/><Relationship Id="rId4521" Type="http://schemas.openxmlformats.org/officeDocument/2006/relationships/hyperlink" Target="http://marvel.com/comics/creators/3134/irv_wesley" TargetMode="External"/><Relationship Id="rId4522" Type="http://schemas.openxmlformats.org/officeDocument/2006/relationships/hyperlink" Target="http://marvel.com/comics/creators/7778/carl_wessler" TargetMode="External"/><Relationship Id="rId4523" Type="http://schemas.openxmlformats.org/officeDocument/2006/relationships/hyperlink" Target="http://marvel.com/comics/creators/1397/kevin_west" TargetMode="External"/><Relationship Id="rId4524" Type="http://schemas.openxmlformats.org/officeDocument/2006/relationships/hyperlink" Target="http://marvel.com/comics/creators/892/chris_weston" TargetMode="External"/><Relationship Id="rId4525" Type="http://schemas.openxmlformats.org/officeDocument/2006/relationships/hyperlink" Target="http://marvel.com/comics/creators/12637/art_wetherell" TargetMode="External"/><Relationship Id="rId4526" Type="http://schemas.openxmlformats.org/officeDocument/2006/relationships/hyperlink" Target="http://marvel.com/comics/creators/7620/doug_wheatley" TargetMode="External"/><Relationship Id="rId4527" Type="http://schemas.openxmlformats.org/officeDocument/2006/relationships/hyperlink" Target="http://marvel.com/comics/creators/12618/douglas_wheatley" TargetMode="External"/><Relationship Id="rId4528" Type="http://schemas.openxmlformats.org/officeDocument/2006/relationships/hyperlink" Target="http://marvel.com/comics/creators/6596/mark_wheatley" TargetMode="External"/><Relationship Id="rId4529" Type="http://schemas.openxmlformats.org/officeDocument/2006/relationships/hyperlink" Target="http://marvel.com/comics/creators/12652/douglas_wheatly" TargetMode="External"/><Relationship Id="rId3430" Type="http://schemas.openxmlformats.org/officeDocument/2006/relationships/hyperlink" Target="http://marvel.com/comics/creators/561/wil_quintana" TargetMode="External"/><Relationship Id="rId3431" Type="http://schemas.openxmlformats.org/officeDocument/2006/relationships/hyperlink" Target="http://marvel.com/comics/creators/66/frank_quitely" TargetMode="External"/><Relationship Id="rId3432" Type="http://schemas.openxmlformats.org/officeDocument/2006/relationships/hyperlink" Target="http://marvel.com/comics/creators/5213/harry_ramsey_r." TargetMode="External"/><Relationship Id="rId3433" Type="http://schemas.openxmlformats.org/officeDocument/2006/relationships/hyperlink" Target="http://marvel.com/comics/creators/161/ben_raab" TargetMode="External"/><Relationship Id="rId3434" Type="http://schemas.openxmlformats.org/officeDocument/2006/relationships/hyperlink" Target="http://marvel.com/comics/creators/7707/jheremy_raapack" TargetMode="External"/><Relationship Id="rId3435" Type="http://schemas.openxmlformats.org/officeDocument/2006/relationships/hyperlink" Target="http://marvel.com/comics/creators/1511/mac_raboy" TargetMode="External"/><Relationship Id="rId3436" Type="http://schemas.openxmlformats.org/officeDocument/2006/relationships/hyperlink" Target="http://marvel.com/comics/creators/1775/phil_rachelson" TargetMode="External"/><Relationship Id="rId3437" Type="http://schemas.openxmlformats.org/officeDocument/2006/relationships/hyperlink" Target="http://marvel.com/comics/creators/632/stefano_raffaele" TargetMode="External"/><Relationship Id="rId3438" Type="http://schemas.openxmlformats.org/officeDocument/2006/relationships/hyperlink" Target="http://marvel.com/comics/creators/12882/rahzzah" TargetMode="External"/><Relationship Id="rId3439" Type="http://schemas.openxmlformats.org/officeDocument/2006/relationships/hyperlink" Target="http://marvel.com/comics/creators/684/mike_raicht" TargetMode="External"/><Relationship Id="rId730" Type="http://schemas.openxmlformats.org/officeDocument/2006/relationships/hyperlink" Target="http://marvel.com/comics/creators/2817/john_cebollero" TargetMode="External"/><Relationship Id="rId731" Type="http://schemas.openxmlformats.org/officeDocument/2006/relationships/hyperlink" Target="http://marvel.com/comics/creators/759/c._b._cebulski" TargetMode="External"/><Relationship Id="rId732" Type="http://schemas.openxmlformats.org/officeDocument/2006/relationships/hyperlink" Target="http://marvel.com/comics/creators/12574/c.b._cebulski" TargetMode="External"/><Relationship Id="rId733" Type="http://schemas.openxmlformats.org/officeDocument/2006/relationships/hyperlink" Target="http://marvel.com/comics/creators/9689/wyatt_cenac" TargetMode="External"/><Relationship Id="rId734" Type="http://schemas.openxmlformats.org/officeDocument/2006/relationships/hyperlink" Target="http://marvel.com/comics/creators/12583/chris_cerasi" TargetMode="External"/><Relationship Id="rId735" Type="http://schemas.openxmlformats.org/officeDocument/2006/relationships/hyperlink" Target="http://marvel.com/comics/creators/1203/marc_cerasini" TargetMode="External"/><Relationship Id="rId736" Type="http://schemas.openxmlformats.org/officeDocument/2006/relationships/hyperlink" Target="http://marvel.com/comics/creators/7644/john_cerilli" TargetMode="External"/><Relationship Id="rId737" Type="http://schemas.openxmlformats.org/officeDocument/2006/relationships/hyperlink" Target="http://marvel.com/comics/creators/1603/joe_certa" TargetMode="External"/><Relationship Id="rId738" Type="http://schemas.openxmlformats.org/officeDocument/2006/relationships/hyperlink" Target="http://marvel.com/comics/creators/533/keu_cha" TargetMode="External"/><Relationship Id="rId739" Type="http://schemas.openxmlformats.org/officeDocument/2006/relationships/hyperlink" Target="http://marvel.com/comics/creators/8652/jacob_chabot" TargetMode="External"/><Relationship Id="rId1980" Type="http://schemas.openxmlformats.org/officeDocument/2006/relationships/hyperlink" Target="http://marvel.com/comics/creators/5738/zach_howard" TargetMode="External"/><Relationship Id="rId1981" Type="http://schemas.openxmlformats.org/officeDocument/2006/relationships/hyperlink" Target="http://marvel.com/comics/creators/5236/rich_howell" TargetMode="External"/><Relationship Id="rId1982" Type="http://schemas.openxmlformats.org/officeDocument/2006/relationships/hyperlink" Target="http://marvel.com/comics/creators/2712/richard_howell" TargetMode="External"/><Relationship Id="rId1983" Type="http://schemas.openxmlformats.org/officeDocument/2006/relationships/hyperlink" Target="http://marvel.com/comics/creators/5636/tan_eng_huat" TargetMode="External"/><Relationship Id="rId1984" Type="http://schemas.openxmlformats.org/officeDocument/2006/relationships/hyperlink" Target="http://marvel.com/comics/creators/1635/carl_hubbell" TargetMode="External"/><Relationship Id="rId1985" Type="http://schemas.openxmlformats.org/officeDocument/2006/relationships/hyperlink" Target="http://marvel.com/comics/creators/9615/troy_hubbs" TargetMode="External"/><Relationship Id="rId1986" Type="http://schemas.openxmlformats.org/officeDocument/2006/relationships/hyperlink" Target="http://marvel.com/comics/creators/6195/carl_hubell" TargetMode="External"/><Relationship Id="rId1987" Type="http://schemas.openxmlformats.org/officeDocument/2006/relationships/hyperlink" Target="http://marvel.com/comics/creators/9071/mary_kea_huckabee" TargetMode="External"/><Relationship Id="rId1988" Type="http://schemas.openxmlformats.org/officeDocument/2006/relationships/hyperlink" Target="http://marvel.com/comics/creators/4017/mike_huddleston" TargetMode="External"/><Relationship Id="rId1989" Type="http://schemas.openxmlformats.org/officeDocument/2006/relationships/hyperlink" Target="http://marvel.com/comics/creators/521/reginald_hudlin" TargetMode="External"/><Relationship Id="rId2340" Type="http://schemas.openxmlformats.org/officeDocument/2006/relationships/hyperlink" Target="http://marvel.com/comics/creators/1629/bill_lacava" TargetMode="External"/><Relationship Id="rId2341" Type="http://schemas.openxmlformats.org/officeDocument/2006/relationships/hyperlink" Target="http://marvel.com/comics/creators/3754/mike_lackey" TargetMode="External"/><Relationship Id="rId2342" Type="http://schemas.openxmlformats.org/officeDocument/2006/relationships/hyperlink" Target="http://marvel.com/comics/creators/7219/michel_lacombe" TargetMode="External"/><Relationship Id="rId2343" Type="http://schemas.openxmlformats.org/officeDocument/2006/relationships/hyperlink" Target="http://marvel.com/comics/creators/3996/jose_ladronn" TargetMode="External"/><Relationship Id="rId2344" Type="http://schemas.openxmlformats.org/officeDocument/2006/relationships/hyperlink" Target="http://marvel.com/comics/creators/8718/jeff_lafferty" TargetMode="External"/><Relationship Id="rId2345" Type="http://schemas.openxmlformats.org/officeDocument/2006/relationships/hyperlink" Target="http://marvel.com/comics/creators/7375/david_lafuente" TargetMode="External"/><Relationship Id="rId2346" Type="http://schemas.openxmlformats.org/officeDocument/2006/relationships/hyperlink" Target="http://marvel.com/comics/creators/12970/gisele_lagace" TargetMode="External"/><Relationship Id="rId2347" Type="http://schemas.openxmlformats.org/officeDocument/2006/relationships/hyperlink" Target="http://marvel.com/comics/creators/2329/fabio_laguna" TargetMode="External"/><Relationship Id="rId2348" Type="http://schemas.openxmlformats.org/officeDocument/2006/relationships/hyperlink" Target="http://marvel.com/comics/creators/340/ben_lai" TargetMode="External"/><Relationship Id="rId2349" Type="http://schemas.openxmlformats.org/officeDocument/2006/relationships/hyperlink" Target="http://marvel.com/comics/creators/630/ray_lai" TargetMode="External"/><Relationship Id="rId1250" Type="http://schemas.openxmlformats.org/officeDocument/2006/relationships/hyperlink" Target="http://marvel.com/comics/creators/5953/malibu_enhancement" TargetMode="External"/><Relationship Id="rId1251" Type="http://schemas.openxmlformats.org/officeDocument/2006/relationships/hyperlink" Target="http://marvel.com/comics/creators/4077/enigma" TargetMode="External"/><Relationship Id="rId1252" Type="http://schemas.openxmlformats.org/officeDocument/2006/relationships/hyperlink" Target="http://marvel.com/comics/creators/2/garth_ennis" TargetMode="External"/><Relationship Id="rId1253" Type="http://schemas.openxmlformats.org/officeDocument/2006/relationships/hyperlink" Target="http://marvel.com/comics/creators/8813/jon_ennis" TargetMode="External"/><Relationship Id="rId1254" Type="http://schemas.openxmlformats.org/officeDocument/2006/relationships/hyperlink" Target="http://marvel.com/comics/creators/8823/jordi_ensign" TargetMode="External"/><Relationship Id="rId1255" Type="http://schemas.openxmlformats.org/officeDocument/2006/relationships/hyperlink" Target="http://marvel.com/comics/creators/1690/martin_epp" TargetMode="External"/><Relationship Id="rId1256" Type="http://schemas.openxmlformats.org/officeDocument/2006/relationships/hyperlink" Target="http://marvel.com/comics/creators/1545/marty_epp" TargetMode="External"/><Relationship Id="rId1257" Type="http://schemas.openxmlformats.org/officeDocument/2006/relationships/hyperlink" Target="http://marvel.com/comics/creators/6940/eptines" TargetMode="External"/><Relationship Id="rId1258" Type="http://schemas.openxmlformats.org/officeDocument/2006/relationships/hyperlink" Target="http://marvel.com/comics/creators/374/steve_epting" TargetMode="External"/><Relationship Id="rId1259" Type="http://schemas.openxmlformats.org/officeDocument/2006/relationships/hyperlink" Target="http://marvel.com/comics/creators/6141/frankie_erant" TargetMode="External"/><Relationship Id="rId4530" Type="http://schemas.openxmlformats.org/officeDocument/2006/relationships/hyperlink" Target="http://marvel.com/comics/creators/799/joss_whedon" TargetMode="External"/><Relationship Id="rId4531" Type="http://schemas.openxmlformats.org/officeDocument/2006/relationships/hyperlink" Target="http://marvel.com/comics/creators/11072/shannon_wheeler" TargetMode="External"/><Relationship Id="rId4532" Type="http://schemas.openxmlformats.org/officeDocument/2006/relationships/hyperlink" Target="http://marvel.com/comics/creators/142/rod_whigham" TargetMode="External"/><Relationship Id="rId4533" Type="http://schemas.openxmlformats.org/officeDocument/2006/relationships/hyperlink" Target="http://marvel.com/comics/creators/6087/steven_whitaker" TargetMode="External"/><Relationship Id="rId4534" Type="http://schemas.openxmlformats.org/officeDocument/2006/relationships/hyperlink" Target="http://marvel.com/comics/creators/4976/white" TargetMode="External"/><Relationship Id="rId4535" Type="http://schemas.openxmlformats.org/officeDocument/2006/relationships/hyperlink" Target="http://marvel.com/comics/creators/1157/caanan_white" TargetMode="External"/><Relationship Id="rId4536" Type="http://schemas.openxmlformats.org/officeDocument/2006/relationships/hyperlink" Target="http://marvel.com/comics/creators/442/dean_white" TargetMode="External"/><Relationship Id="rId4537" Type="http://schemas.openxmlformats.org/officeDocument/2006/relationships/hyperlink" Target="http://marvel.com/comics/creators/3589/jason_white" TargetMode="External"/><Relationship Id="rId4538" Type="http://schemas.openxmlformats.org/officeDocument/2006/relationships/hyperlink" Target="http://marvel.com/comics/creators/8822/jordan_white" TargetMode="External"/><Relationship Id="rId4539" Type="http://schemas.openxmlformats.org/officeDocument/2006/relationships/hyperlink" Target="http://marvel.com/comics/creators/11400/shane_white" TargetMode="External"/><Relationship Id="rId3440" Type="http://schemas.openxmlformats.org/officeDocument/2006/relationships/hyperlink" Target="http://marvel.com/comics/creators/814/pablo_raimondi" TargetMode="External"/><Relationship Id="rId3441" Type="http://schemas.openxmlformats.org/officeDocument/2006/relationships/hyperlink" Target="http://marvel.com/comics/creators/3373/karen_raines" TargetMode="External"/><Relationship Id="rId3442" Type="http://schemas.openxmlformats.org/officeDocument/2006/relationships/hyperlink" Target="http://marvel.com/comics/creators/7603/richard_rainey" TargetMode="External"/><Relationship Id="rId3443" Type="http://schemas.openxmlformats.org/officeDocument/2006/relationships/hyperlink" Target="http://marvel.com/comics/creators/369/james_raiz" TargetMode="External"/><Relationship Id="rId3444" Type="http://schemas.openxmlformats.org/officeDocument/2006/relationships/hyperlink" Target="http://marvel.com/comics/creators/4859/alfred_ramirez" TargetMode="External"/><Relationship Id="rId3445" Type="http://schemas.openxmlformats.org/officeDocument/2006/relationships/hyperlink" Target="http://marvel.com/comics/creators/10859/jorge_fares_maese_ramirez" TargetMode="External"/><Relationship Id="rId3446" Type="http://schemas.openxmlformats.org/officeDocument/2006/relationships/hyperlink" Target="http://marvel.com/comics/creators/12856/juanan_ramirez" TargetMode="External"/><Relationship Id="rId3447" Type="http://schemas.openxmlformats.org/officeDocument/2006/relationships/hyperlink" Target="http://marvel.com/comics/creators/12655/livio_ramondelli" TargetMode="External"/><Relationship Id="rId3448" Type="http://schemas.openxmlformats.org/officeDocument/2006/relationships/hyperlink" Target="http://marvel.com/comics/creators/2331/ramos" TargetMode="External"/><Relationship Id="rId3449" Type="http://schemas.openxmlformats.org/officeDocument/2006/relationships/hyperlink" Target="http://marvel.com/comics/creators/72/humberto_ramos" TargetMode="External"/><Relationship Id="rId740" Type="http://schemas.openxmlformats.org/officeDocument/2006/relationships/hyperlink" Target="http://marvel.com/comics/creators/13123/chad_bowers_&amp;_chris_sims" TargetMode="External"/><Relationship Id="rId741" Type="http://schemas.openxmlformats.org/officeDocument/2006/relationships/hyperlink" Target="http://marvel.com/comics/creators/7119/paul_chadwick" TargetMode="External"/><Relationship Id="rId742" Type="http://schemas.openxmlformats.org/officeDocument/2006/relationships/hyperlink" Target="http://marvel.com/comics/creators/6028/stu_chaifetz" TargetMode="External"/><Relationship Id="rId743" Type="http://schemas.openxmlformats.org/officeDocument/2006/relationships/hyperlink" Target="http://marvel.com/comics/creators/3244/misspelled_chaing" TargetMode="External"/><Relationship Id="rId744" Type="http://schemas.openxmlformats.org/officeDocument/2006/relationships/hyperlink" Target="http://marvel.com/comics/creators/8907/kody_chamberlain" TargetMode="External"/><Relationship Id="rId745" Type="http://schemas.openxmlformats.org/officeDocument/2006/relationships/hyperlink" Target="http://marvel.com/comics/creators/2974/digital_chameleon" TargetMode="External"/><Relationship Id="rId746" Type="http://schemas.openxmlformats.org/officeDocument/2006/relationships/hyperlink" Target="http://marvel.com/comics/creators/3675/keith_champagne" TargetMode="External"/><Relationship Id="rId747" Type="http://schemas.openxmlformats.org/officeDocument/2006/relationships/hyperlink" Target="http://marvel.com/comics/creators/6257/ernie_chan" TargetMode="External"/><Relationship Id="rId748" Type="http://schemas.openxmlformats.org/officeDocument/2006/relationships/hyperlink" Target="http://marvel.com/comics/creators/8683/jason_chan" TargetMode="External"/><Relationship Id="rId749" Type="http://schemas.openxmlformats.org/officeDocument/2006/relationships/hyperlink" Target="http://marvel.com/comics/creators/10014/pierre-mony_chan" TargetMode="External"/><Relationship Id="rId1990" Type="http://schemas.openxmlformats.org/officeDocument/2006/relationships/hyperlink" Target="http://marvel.com/comics/creators/3414/james_hudnall" TargetMode="External"/><Relationship Id="rId1991" Type="http://schemas.openxmlformats.org/officeDocument/2006/relationships/hyperlink" Target="http://marvel.com/comics/creators/2813/hudson" TargetMode="External"/><Relationship Id="rId1992" Type="http://schemas.openxmlformats.org/officeDocument/2006/relationships/hyperlink" Target="http://marvel.com/comics/creators/3555/donald_hudson" TargetMode="External"/><Relationship Id="rId1993" Type="http://schemas.openxmlformats.org/officeDocument/2006/relationships/hyperlink" Target="http://marvel.com/comics/creators/2828/rick_hudson" TargetMode="External"/><Relationship Id="rId1994" Type="http://schemas.openxmlformats.org/officeDocument/2006/relationships/hyperlink" Target="http://marvel.com/comics/creators/3384/simon_hudson" TargetMode="External"/><Relationship Id="rId1995" Type="http://schemas.openxmlformats.org/officeDocument/2006/relationships/hyperlink" Target="http://marvel.com/comics/creators/5963/malibu_hues" TargetMode="External"/><Relationship Id="rId1996" Type="http://schemas.openxmlformats.org/officeDocument/2006/relationships/hyperlink" Target="http://marvel.com/comics/creators/4588/violent_hues" TargetMode="External"/><Relationship Id="rId1997" Type="http://schemas.openxmlformats.org/officeDocument/2006/relationships/hyperlink" Target="http://marvel.com/comics/creators/538/jeffrey_huet" TargetMode="External"/><Relationship Id="rId1998" Type="http://schemas.openxmlformats.org/officeDocument/2006/relationships/hyperlink" Target="http://marvel.com/comics/creators/7245/adam_hughes" TargetMode="External"/><Relationship Id="rId1999" Type="http://schemas.openxmlformats.org/officeDocument/2006/relationships/hyperlink" Target="http://marvel.com/comics/creators/12631/bill_hughes" TargetMode="External"/><Relationship Id="rId2350" Type="http://schemas.openxmlformats.org/officeDocument/2006/relationships/hyperlink" Target="http://marvel.com/comics/creators/12585/jay_laird" TargetMode="External"/><Relationship Id="rId2351" Type="http://schemas.openxmlformats.org/officeDocument/2006/relationships/hyperlink" Target="http://marvel.com/comics/creators/12817/emilio_laiso" TargetMode="External"/><Relationship Id="rId2352" Type="http://schemas.openxmlformats.org/officeDocument/2006/relationships/hyperlink" Target="http://marvel.com/comics/creators/3612/nghia_lam" TargetMode="External"/><Relationship Id="rId2353" Type="http://schemas.openxmlformats.org/officeDocument/2006/relationships/hyperlink" Target="http://marvel.com/comics/creators/12406/marc_laming" TargetMode="External"/><Relationship Id="rId2354" Type="http://schemas.openxmlformats.org/officeDocument/2006/relationships/hyperlink" Target="http://marvel.com/comics/creators/9452/spencer_lamm" TargetMode="External"/><Relationship Id="rId2355" Type="http://schemas.openxmlformats.org/officeDocument/2006/relationships/hyperlink" Target="http://marvel.com/comics/creators/12548/dave_land" TargetMode="External"/><Relationship Id="rId2356" Type="http://schemas.openxmlformats.org/officeDocument/2006/relationships/hyperlink" Target="http://marvel.com/comics/creators/12542/david_land" TargetMode="External"/><Relationship Id="rId2357" Type="http://schemas.openxmlformats.org/officeDocument/2006/relationships/hyperlink" Target="http://marvel.com/comics/creators/425/greg_land" TargetMode="External"/><Relationship Id="rId2358" Type="http://schemas.openxmlformats.org/officeDocument/2006/relationships/hyperlink" Target="http://marvel.com/comics/creators/9457/stefano_landini" TargetMode="External"/><Relationship Id="rId2359" Type="http://schemas.openxmlformats.org/officeDocument/2006/relationships/hyperlink" Target="http://marvel.com/comics/creators/778/valentine_de_landro" TargetMode="External"/><Relationship Id="rId1260" Type="http://schemas.openxmlformats.org/officeDocument/2006/relationships/hyperlink" Target="http://marvel.com/comics/creators/12382/guy_erez" TargetMode="External"/><Relationship Id="rId1261" Type="http://schemas.openxmlformats.org/officeDocument/2006/relationships/hyperlink" Target="http://marvel.com/comics/creators/762/gary_erskine" TargetMode="External"/><Relationship Id="rId1262" Type="http://schemas.openxmlformats.org/officeDocument/2006/relationships/hyperlink" Target="http://marvel.com/comics/creators/13251/salva_espin" TargetMode="External"/><Relationship Id="rId1263" Type="http://schemas.openxmlformats.org/officeDocument/2006/relationships/hyperlink" Target="http://marvel.com/comics/creators/9394/salvador_espin" TargetMode="External"/><Relationship Id="rId1264" Type="http://schemas.openxmlformats.org/officeDocument/2006/relationships/hyperlink" Target="http://marvel.com/comics/creators/1024/frank_espinosa" TargetMode="External"/><Relationship Id="rId1265" Type="http://schemas.openxmlformats.org/officeDocument/2006/relationships/hyperlink" Target="http://marvel.com/comics/creators/1295/mike_esposito" TargetMode="External"/><Relationship Id="rId1266" Type="http://schemas.openxmlformats.org/officeDocument/2006/relationships/hyperlink" Target="http://marvel.com/comics/creators/11493/rodin_esquejo" TargetMode="External"/><Relationship Id="rId1267" Type="http://schemas.openxmlformats.org/officeDocument/2006/relationships/hyperlink" Target="http://marvel.com/comics/creators/4264/john_estes" TargetMode="External"/><Relationship Id="rId1268" Type="http://schemas.openxmlformats.org/officeDocument/2006/relationships/hyperlink" Target="http://marvel.com/comics/creators/7931/markus_ettlinger" TargetMode="External"/><Relationship Id="rId1269" Type="http://schemas.openxmlformats.org/officeDocument/2006/relationships/hyperlink" Target="http://marvel.com/comics/creators/3131/mark_evanier" TargetMode="External"/><Relationship Id="rId4540" Type="http://schemas.openxmlformats.org/officeDocument/2006/relationships/hyperlink" Target="http://marvel.com/comics/creators/4856/steve_white" TargetMode="External"/><Relationship Id="rId4541" Type="http://schemas.openxmlformats.org/officeDocument/2006/relationships/hyperlink" Target="http://marvel.com/comics/creators/4793/mike_whitherby" TargetMode="External"/><Relationship Id="rId4542" Type="http://schemas.openxmlformats.org/officeDocument/2006/relationships/hyperlink" Target="http://marvel.com/comics/creators/12838/jeremy_whitley" TargetMode="External"/><Relationship Id="rId4543" Type="http://schemas.openxmlformats.org/officeDocument/2006/relationships/hyperlink" Target="http://marvel.com/comics/creators/6202/odgen_whitney" TargetMode="External"/><Relationship Id="rId4544" Type="http://schemas.openxmlformats.org/officeDocument/2006/relationships/hyperlink" Target="http://marvel.com/comics/creators/5411/ron_whyte" TargetMode="External"/><Relationship Id="rId4545" Type="http://schemas.openxmlformats.org/officeDocument/2006/relationships/hyperlink" Target="http://marvel.com/comics/creators/5824/andrew_pepoy_bob_wiacek" TargetMode="External"/><Relationship Id="rId4546" Type="http://schemas.openxmlformats.org/officeDocument/2006/relationships/hyperlink" Target="http://marvel.com/comics/creators/2030/bob_wiacek" TargetMode="External"/><Relationship Id="rId4547" Type="http://schemas.openxmlformats.org/officeDocument/2006/relationships/hyperlink" Target="http://marvel.com/comics/creators/206/mike_wieringo" TargetMode="External"/><Relationship Id="rId4548" Type="http://schemas.openxmlformats.org/officeDocument/2006/relationships/hyperlink" Target="http://marvel.com/comics/creators/4056/aron_wiesenfeld" TargetMode="External"/><Relationship Id="rId4549" Type="http://schemas.openxmlformats.org/officeDocument/2006/relationships/hyperlink" Target="http://marvel.com/comics/creators/1096/eric_wight" TargetMode="External"/><Relationship Id="rId3450" Type="http://schemas.openxmlformats.org/officeDocument/2006/relationships/hyperlink" Target="http://marvel.com/comics/creators/8706/jay_david_ramos" TargetMode="External"/><Relationship Id="rId3451" Type="http://schemas.openxmlformats.org/officeDocument/2006/relationships/hyperlink" Target="http://marvel.com/comics/creators/768/rodney_ramos" TargetMode="External"/><Relationship Id="rId3452" Type="http://schemas.openxmlformats.org/officeDocument/2006/relationships/hyperlink" Target="http://marvel.com/comics/creators/4148/w._ramos" TargetMode="External"/><Relationship Id="rId3453" Type="http://schemas.openxmlformats.org/officeDocument/2006/relationships/hyperlink" Target="http://marvel.com/comics/creators/4554/wilson_ramos" TargetMode="External"/><Relationship Id="rId3454" Type="http://schemas.openxmlformats.org/officeDocument/2006/relationships/hyperlink" Target="http://marvel.com/comics/creators/5318/h._ramsey" TargetMode="External"/><Relationship Id="rId3455" Type="http://schemas.openxmlformats.org/officeDocument/2006/relationships/hyperlink" Target="http://marvel.com/comics/creators/1396/ron_randall" TargetMode="External"/><Relationship Id="rId3456" Type="http://schemas.openxmlformats.org/officeDocument/2006/relationships/hyperlink" Target="http://marvel.com/comics/creators/10346/grace_randolph" TargetMode="External"/><Relationship Id="rId3457" Type="http://schemas.openxmlformats.org/officeDocument/2006/relationships/hyperlink" Target="http://marvel.com/comics/creators/613/khary_randolph" TargetMode="External"/><Relationship Id="rId3458" Type="http://schemas.openxmlformats.org/officeDocument/2006/relationships/hyperlink" Target="http://marvel.com/comics/creators/8544/gina_going_raney" TargetMode="External"/><Relationship Id="rId3459" Type="http://schemas.openxmlformats.org/officeDocument/2006/relationships/hyperlink" Target="http://marvel.com/comics/creators/444/tom_raney" TargetMode="External"/><Relationship Id="rId750" Type="http://schemas.openxmlformats.org/officeDocument/2006/relationships/hyperlink" Target="http://marvel.com/comics/creators/12648/ron_chan" TargetMode="External"/><Relationship Id="rId751" Type="http://schemas.openxmlformats.org/officeDocument/2006/relationships/hyperlink" Target="http://marvel.com/comics/creators/9657/w._chew_chan" TargetMode="External"/><Relationship Id="rId752" Type="http://schemas.openxmlformats.org/officeDocument/2006/relationships/hyperlink" Target="http://marvel.com/comics/creators/4780/b_chang" TargetMode="External"/><Relationship Id="rId753" Type="http://schemas.openxmlformats.org/officeDocument/2006/relationships/hyperlink" Target="http://marvel.com/comics/creators/4039/bernard_chang" TargetMode="External"/><Relationship Id="rId754" Type="http://schemas.openxmlformats.org/officeDocument/2006/relationships/hyperlink" Target="http://marvel.com/comics/creators/6938/martin_chaplin" TargetMode="External"/><Relationship Id="rId755" Type="http://schemas.openxmlformats.org/officeDocument/2006/relationships/hyperlink" Target="http://marvel.com/comics/creators/11937/clay_mcleod_chapman" TargetMode="External"/><Relationship Id="rId756" Type="http://schemas.openxmlformats.org/officeDocument/2006/relationships/hyperlink" Target="http://marvel.com/comics/creators/1481/hank_chapman" TargetMode="External"/><Relationship Id="rId757" Type="http://schemas.openxmlformats.org/officeDocument/2006/relationships/hyperlink" Target="http://marvel.com/comics/creators/10458/russ_chappell" TargetMode="External"/><Relationship Id="rId758" Type="http://schemas.openxmlformats.org/officeDocument/2006/relationships/hyperlink" Target="http://marvel.com/comics/creators/9937/jim_charalampidis" TargetMode="External"/><Relationship Id="rId759" Type="http://schemas.openxmlformats.org/officeDocument/2006/relationships/hyperlink" Target="http://marvel.com/comics/creators/5127/travis_charest" TargetMode="External"/><Relationship Id="rId2360" Type="http://schemas.openxmlformats.org/officeDocument/2006/relationships/hyperlink" Target="http://marvel.com/comics/creators/12861/derek_landy" TargetMode="External"/><Relationship Id="rId2361" Type="http://schemas.openxmlformats.org/officeDocument/2006/relationships/hyperlink" Target="http://marvel.com/comics/creators/12511/miles_lane" TargetMode="External"/><Relationship Id="rId2362" Type="http://schemas.openxmlformats.org/officeDocument/2006/relationships/hyperlink" Target="http://marvel.com/comics/creators/5033/clint_langley" TargetMode="External"/><Relationship Id="rId2363" Type="http://schemas.openxmlformats.org/officeDocument/2006/relationships/hyperlink" Target="http://marvel.com/comics/creators/402/roger_langridge" TargetMode="External"/><Relationship Id="rId2364" Type="http://schemas.openxmlformats.org/officeDocument/2006/relationships/hyperlink" Target="http://marvel.com/comics/creators/12718/travis_lanham" TargetMode="External"/><Relationship Id="rId2365" Type="http://schemas.openxmlformats.org/officeDocument/2006/relationships/hyperlink" Target="http://marvel.com/comics/creators/12993/vc_travis_lanham" TargetMode="External"/><Relationship Id="rId2366" Type="http://schemas.openxmlformats.org/officeDocument/2006/relationships/hyperlink" Target="http://marvel.com/comics/creators/485/andy_lanning" TargetMode="External"/><Relationship Id="rId2367" Type="http://schemas.openxmlformats.org/officeDocument/2006/relationships/hyperlink" Target="http://marvel.com/comics/creators/878/dave_lanphear" TargetMode="External"/><Relationship Id="rId2368" Type="http://schemas.openxmlformats.org/officeDocument/2006/relationships/hyperlink" Target="http://marvel.com/comics/creators/835/joe_lansdale" TargetMode="External"/><Relationship Id="rId2369" Type="http://schemas.openxmlformats.org/officeDocument/2006/relationships/hyperlink" Target="http://marvel.com/comics/creators/1227/david_lapham" TargetMode="External"/><Relationship Id="rId1270" Type="http://schemas.openxmlformats.org/officeDocument/2006/relationships/hyperlink" Target="http://marvel.com/comics/creators/7988/alan_evans" TargetMode="External"/><Relationship Id="rId1271" Type="http://schemas.openxmlformats.org/officeDocument/2006/relationships/hyperlink" Target="http://marvel.com/comics/creators/1179/george_evans" TargetMode="External"/><Relationship Id="rId1272" Type="http://schemas.openxmlformats.org/officeDocument/2006/relationships/hyperlink" Target="http://marvel.com/comics/creators/1614/gil_evans" TargetMode="External"/><Relationship Id="rId1273" Type="http://schemas.openxmlformats.org/officeDocument/2006/relationships/hyperlink" Target="http://marvel.com/comics/creators/1035/khari_evans" TargetMode="External"/><Relationship Id="rId1274" Type="http://schemas.openxmlformats.org/officeDocument/2006/relationships/hyperlink" Target="http://marvel.com/comics/creators/7352/rex_evans" TargetMode="External"/><Relationship Id="rId1275" Type="http://schemas.openxmlformats.org/officeDocument/2006/relationships/hyperlink" Target="http://marvel.com/comics/creators/3904/vince_evans" TargetMode="External"/><Relationship Id="rId1276" Type="http://schemas.openxmlformats.org/officeDocument/2006/relationships/hyperlink" Target="http://marvel.com/comics/creators/4681/vincent_evans" TargetMode="External"/><Relationship Id="rId1277" Type="http://schemas.openxmlformats.org/officeDocument/2006/relationships/hyperlink" Target="http://marvel.com/comics/creators/297/bill_everett" TargetMode="External"/><Relationship Id="rId1278" Type="http://schemas.openxmlformats.org/officeDocument/2006/relationships/hyperlink" Target="http://marvel.com/comics/creators/6731/carl_burgos_bill_everett" TargetMode="External"/><Relationship Id="rId1279" Type="http://schemas.openxmlformats.org/officeDocument/2006/relationships/hyperlink" Target="http://marvel.com/comics/creators/12174/al_ewing" TargetMode="External"/><Relationship Id="rId4550" Type="http://schemas.openxmlformats.org/officeDocument/2006/relationships/hyperlink" Target="http://marvel.com/comics/creators/12383/admira_wijaya" TargetMode="External"/><Relationship Id="rId4551" Type="http://schemas.openxmlformats.org/officeDocument/2006/relationships/hyperlink" Target="http://marvel.com/comics/creators/10180/harrison_wilcox" TargetMode="External"/><Relationship Id="rId4552" Type="http://schemas.openxmlformats.org/officeDocument/2006/relationships/hyperlink" Target="http://marvel.com/comics/creators/2072/john_wilcox" TargetMode="External"/><Relationship Id="rId4553" Type="http://schemas.openxmlformats.org/officeDocument/2006/relationships/hyperlink" Target="http://marvel.com/comics/creators/5632/oscar_wilde" TargetMode="External"/><Relationship Id="rId4554" Type="http://schemas.openxmlformats.org/officeDocument/2006/relationships/hyperlink" Target="http://marvel.com/comics/creators/1637/doug_wildey" TargetMode="External"/><Relationship Id="rId4555" Type="http://schemas.openxmlformats.org/officeDocument/2006/relationships/hyperlink" Target="http://marvel.com/comics/creators/2958/andrew_wildman" TargetMode="External"/><Relationship Id="rId4556" Type="http://schemas.openxmlformats.org/officeDocument/2006/relationships/hyperlink" Target="http://marvel.com/comics/creators/5825/george_wildman" TargetMode="External"/><Relationship Id="rId4557" Type="http://schemas.openxmlformats.org/officeDocument/2006/relationships/hyperlink" Target="http://marvel.com/comics/creators/5258/nicole_wiley" TargetMode="External"/><Relationship Id="rId4558" Type="http://schemas.openxmlformats.org/officeDocument/2006/relationships/hyperlink" Target="http://marvel.com/comics/creators/2392/bonnie_wilford" TargetMode="External"/><Relationship Id="rId4559" Type="http://schemas.openxmlformats.org/officeDocument/2006/relationships/hyperlink" Target="http://marvel.com/comics/creators/6137/wilfred" TargetMode="External"/><Relationship Id="rId3460" Type="http://schemas.openxmlformats.org/officeDocument/2006/relationships/hyperlink" Target="http://marvel.com/comics/creators/2313/rich_rankin" TargetMode="External"/><Relationship Id="rId3461" Type="http://schemas.openxmlformats.org/officeDocument/2006/relationships/hyperlink" Target="http://marvel.com/comics/creators/217/arthur_ranson" TargetMode="External"/><Relationship Id="rId3462" Type="http://schemas.openxmlformats.org/officeDocument/2006/relationships/hyperlink" Target="http://marvel.com/comics/creators/461/norm_rapmund" TargetMode="External"/><Relationship Id="rId3463" Type="http://schemas.openxmlformats.org/officeDocument/2006/relationships/hyperlink" Target="http://marvel.com/comics/creators/12703/dave_rapoza" TargetMode="External"/><Relationship Id="rId3464" Type="http://schemas.openxmlformats.org/officeDocument/2006/relationships/hyperlink" Target="http://marvel.com/comics/creators/2373/richard_rasche" TargetMode="External"/><Relationship Id="rId3465" Type="http://schemas.openxmlformats.org/officeDocument/2006/relationships/hyperlink" Target="http://marvel.com/comics/creators/8821/jordan_raskin" TargetMode="External"/><Relationship Id="rId3466" Type="http://schemas.openxmlformats.org/officeDocument/2006/relationships/hyperlink" Target="http://marvel.com/comics/creators/2382/sonja_ratcliffe" TargetMode="External"/><Relationship Id="rId3467" Type="http://schemas.openxmlformats.org/officeDocument/2006/relationships/hyperlink" Target="http://marvel.com/comics/creators/756/mike_ratera" TargetMode="External"/><Relationship Id="rId3468" Type="http://schemas.openxmlformats.org/officeDocument/2006/relationships/hyperlink" Target="http://marvel.com/comics/creators/877/cliff_rathburn" TargetMode="External"/><Relationship Id="rId3469" Type="http://schemas.openxmlformats.org/officeDocument/2006/relationships/hyperlink" Target="http://marvel.com/comics/creators/1143/john_rauch" TargetMode="External"/><Relationship Id="rId760" Type="http://schemas.openxmlformats.org/officeDocument/2006/relationships/hyperlink" Target="http://marvel.com/comics/creators/336/dan_chariton" TargetMode="External"/><Relationship Id="rId761" Type="http://schemas.openxmlformats.org/officeDocument/2006/relationships/hyperlink" Target="http://marvel.com/comics/creators/12962/charlamagne_tha_god" TargetMode="External"/><Relationship Id="rId762" Type="http://schemas.openxmlformats.org/officeDocument/2006/relationships/hyperlink" Target="http://marvel.com/comics/creators/11896/peter_charpentier" TargetMode="External"/><Relationship Id="rId763" Type="http://schemas.openxmlformats.org/officeDocument/2006/relationships/hyperlink" Target="http://marvel.com/comics/creators/12961/elsa_charretier" TargetMode="External"/><Relationship Id="rId764" Type="http://schemas.openxmlformats.org/officeDocument/2006/relationships/hyperlink" Target="http://marvel.com/comics/creators/5075/bobbie_chase" TargetMode="External"/><Relationship Id="rId765" Type="http://schemas.openxmlformats.org/officeDocument/2006/relationships/hyperlink" Target="http://marvel.com/comics/creators/10053/michael_chatham" TargetMode="External"/><Relationship Id="rId766" Type="http://schemas.openxmlformats.org/officeDocument/2006/relationships/hyperlink" Target="http://marvel.com/comics/creators/13038/daniel_mora_chavez" TargetMode="External"/><Relationship Id="rId767" Type="http://schemas.openxmlformats.org/officeDocument/2006/relationships/hyperlink" Target="http://marvel.com/comics/creators/808/howard_chaykin" TargetMode="External"/><Relationship Id="rId768" Type="http://schemas.openxmlformats.org/officeDocument/2006/relationships/hyperlink" Target="http://marvel.com/comics/creators/11748/marco_checchetto" TargetMode="External"/><Relationship Id="rId769" Type="http://schemas.openxmlformats.org/officeDocument/2006/relationships/hyperlink" Target="http://marvel.com/comics/creators/1673/sid_check" TargetMode="External"/><Relationship Id="rId2370" Type="http://schemas.openxmlformats.org/officeDocument/2006/relationships/hyperlink" Target="http://marvel.com/comics/creators/9437/serge_lapointe" TargetMode="External"/><Relationship Id="rId2371" Type="http://schemas.openxmlformats.org/officeDocument/2006/relationships/hyperlink" Target="http://marvel.com/comics/creators/509/michael_lark" TargetMode="External"/><Relationship Id="rId2372" Type="http://schemas.openxmlformats.org/officeDocument/2006/relationships/hyperlink" Target="http://marvel.com/comics/creators/5121/bob_larkin" TargetMode="External"/><Relationship Id="rId2373" Type="http://schemas.openxmlformats.org/officeDocument/2006/relationships/hyperlink" Target="http://marvel.com/comics/creators/1353/greg_larocque" TargetMode="External"/><Relationship Id="rId2374" Type="http://schemas.openxmlformats.org/officeDocument/2006/relationships/hyperlink" Target="http://marvel.com/comics/creators/1927/bud_larosa" TargetMode="External"/><Relationship Id="rId2375" Type="http://schemas.openxmlformats.org/officeDocument/2006/relationships/hyperlink" Target="http://marvel.com/comics/creators/7593/hudson_larosa" TargetMode="External"/><Relationship Id="rId2376" Type="http://schemas.openxmlformats.org/officeDocument/2006/relationships/hyperlink" Target="http://marvel.com/comics/creators/549/lewis_larosa" TargetMode="External"/><Relationship Id="rId2377" Type="http://schemas.openxmlformats.org/officeDocument/2006/relationships/hyperlink" Target="http://marvel.com/comics/creators/10144/pepe_larraz" TargetMode="External"/><Relationship Id="rId2378" Type="http://schemas.openxmlformats.org/officeDocument/2006/relationships/hyperlink" Target="http://marvel.com/comics/creators/11757/salvador_larroca" TargetMode="External"/><Relationship Id="rId2379" Type="http://schemas.openxmlformats.org/officeDocument/2006/relationships/hyperlink" Target="http://marvel.com/comics/creators/704/erik_larsen" TargetMode="External"/><Relationship Id="rId1280" Type="http://schemas.openxmlformats.org/officeDocument/2006/relationships/hyperlink" Target="http://marvel.com/comics/creators/6799/nathan_eyring" TargetMode="External"/><Relationship Id="rId1281" Type="http://schemas.openxmlformats.org/officeDocument/2006/relationships/hyperlink" Target="http://marvel.com/comics/creators/12614/carlos_ezquerra" TargetMode="External"/><Relationship Id="rId1282" Type="http://schemas.openxmlformats.org/officeDocument/2006/relationships/hyperlink" Target="http://marvel.com/comics/creators/12256/antonio_fabela_(studio_f)" TargetMode="External"/><Relationship Id="rId1283" Type="http://schemas.openxmlformats.org/officeDocument/2006/relationships/hyperlink" Target="http://marvel.com/comics/creators/4258/studio_f" TargetMode="External"/><Relationship Id="rId1284" Type="http://schemas.openxmlformats.org/officeDocument/2006/relationships/hyperlink" Target="file:///comics/creators/12525/davide&#769;_fabbri" TargetMode="External"/><Relationship Id="rId1285" Type="http://schemas.openxmlformats.org/officeDocument/2006/relationships/hyperlink" Target="http://marvel.com/comics/creators/428/antonio_fabela" TargetMode="External"/><Relationship Id="rId1286" Type="http://schemas.openxmlformats.org/officeDocument/2006/relationships/hyperlink" Target="http://marvel.com/comics/creators/9311/rich_faber" TargetMode="External"/><Relationship Id="rId1287" Type="http://schemas.openxmlformats.org/officeDocument/2006/relationships/hyperlink" Target="http://marvel.com/comics/creators/304/glenn_fabry" TargetMode="External"/><Relationship Id="rId1288" Type="http://schemas.openxmlformats.org/officeDocument/2006/relationships/hyperlink" Target="http://marvel.com/comics/creators/3235/panel_odin_face" TargetMode="External"/><Relationship Id="rId1289" Type="http://schemas.openxmlformats.org/officeDocument/2006/relationships/hyperlink" Target="http://marvel.com/comics/creators/829/jay_faerber" TargetMode="External"/><Relationship Id="rId4560" Type="http://schemas.openxmlformats.org/officeDocument/2006/relationships/hyperlink" Target="http://marvel.com/comics/creators/3974/vick_wiliams" TargetMode="External"/><Relationship Id="rId4561" Type="http://schemas.openxmlformats.org/officeDocument/2006/relationships/hyperlink" Target="http://marvel.com/comics/creators/5143/dave_wilkins" TargetMode="External"/><Relationship Id="rId4562" Type="http://schemas.openxmlformats.org/officeDocument/2006/relationships/hyperlink" Target="http://marvel.com/comics/creators/908/kerry_wilkinson" TargetMode="External"/><Relationship Id="rId4563" Type="http://schemas.openxmlformats.org/officeDocument/2006/relationships/hyperlink" Target="http://marvel.com/comics/creators/12424/freddie_willaims" TargetMode="External"/><Relationship Id="rId4564" Type="http://schemas.openxmlformats.org/officeDocument/2006/relationships/hyperlink" Target="http://marvel.com/comics/creators/2830/williams" TargetMode="External"/><Relationship Id="rId4565" Type="http://schemas.openxmlformats.org/officeDocument/2006/relationships/hyperlink" Target="http://marvel.com/comics/creators/1292/anthony_williams" TargetMode="External"/><Relationship Id="rId4566" Type="http://schemas.openxmlformats.org/officeDocument/2006/relationships/hyperlink" Target="http://marvel.com/comics/creators/12786/brittney_williams" TargetMode="External"/><Relationship Id="rId4567" Type="http://schemas.openxmlformats.org/officeDocument/2006/relationships/hyperlink" Target="http://marvel.com/comics/creators/12883/brittney_l._williams" TargetMode="External"/><Relationship Id="rId4568" Type="http://schemas.openxmlformats.org/officeDocument/2006/relationships/hyperlink" Target="http://marvel.com/comics/creators/11275/christopher_emanuel_williams" TargetMode="External"/><Relationship Id="rId4569" Type="http://schemas.openxmlformats.org/officeDocument/2006/relationships/hyperlink" Target="http://marvel.com/comics/creators/6316/dan_panosian_keith_williams" TargetMode="External"/><Relationship Id="rId3470" Type="http://schemas.openxmlformats.org/officeDocument/2006/relationships/hyperlink" Target="http://marvel.com/comics/creators/1613/louis_ravielli" TargetMode="External"/><Relationship Id="rId3471" Type="http://schemas.openxmlformats.org/officeDocument/2006/relationships/hyperlink" Target="http://marvel.com/comics/creators/10323/markus_raymond" TargetMode="External"/><Relationship Id="rId3472" Type="http://schemas.openxmlformats.org/officeDocument/2006/relationships/hyperlink" Target="http://marvel.com/comics/creators/12567/christian_read" TargetMode="External"/><Relationship Id="rId3473" Type="http://schemas.openxmlformats.org/officeDocument/2006/relationships/hyperlink" Target="http://marvel.com/comics/creators/13220/jakub_rebelka" TargetMode="External"/><Relationship Id="rId3474" Type="http://schemas.openxmlformats.org/officeDocument/2006/relationships/hyperlink" Target="http://marvel.com/comics/creators/582/brian_reber" TargetMode="External"/><Relationship Id="rId3475" Type="http://schemas.openxmlformats.org/officeDocument/2006/relationships/hyperlink" Target="http://marvel.com/comics/creators/2970/jeff_rebner" TargetMode="External"/><Relationship Id="rId3476" Type="http://schemas.openxmlformats.org/officeDocument/2006/relationships/hyperlink" Target="http://marvel.com/comics/creators/3864/pat_redding" TargetMode="External"/><Relationship Id="rId3477" Type="http://schemas.openxmlformats.org/officeDocument/2006/relationships/hyperlink" Target="http://marvel.com/comics/creators/2267/jim_reddington" TargetMode="External"/><Relationship Id="rId3478" Type="http://schemas.openxmlformats.org/officeDocument/2006/relationships/hyperlink" Target="http://marvel.com/comics/creators/9068/martin_redmond" TargetMode="External"/><Relationship Id="rId3479" Type="http://schemas.openxmlformats.org/officeDocument/2006/relationships/hyperlink" Target="http://marvel.com/comics/creators/13008/ruth_redmond" TargetMode="External"/><Relationship Id="rId770" Type="http://schemas.openxmlformats.org/officeDocument/2006/relationships/hyperlink" Target="http://marvel.com/comics/creators/12467/orphans_cheeps" TargetMode="External"/><Relationship Id="rId771" Type="http://schemas.openxmlformats.org/officeDocument/2006/relationships/hyperlink" Target="http://marvel.com/comics/creators/12658/andrea_chella" TargetMode="External"/><Relationship Id="rId772" Type="http://schemas.openxmlformats.org/officeDocument/2006/relationships/hyperlink" Target="http://marvel.com/comics/creators/12570/christina_chen" TargetMode="External"/><Relationship Id="rId773" Type="http://schemas.openxmlformats.org/officeDocument/2006/relationships/hyperlink" Target="http://marvel.com/comics/creators/12778/helen_chen" TargetMode="External"/><Relationship Id="rId774" Type="http://schemas.openxmlformats.org/officeDocument/2006/relationships/hyperlink" Target="http://marvel.com/comics/creators/619/jo_chen" TargetMode="External"/><Relationship Id="rId775" Type="http://schemas.openxmlformats.org/officeDocument/2006/relationships/hyperlink" Target="http://marvel.com/comics/creators/174/sean_chen" TargetMode="External"/><Relationship Id="rId776" Type="http://schemas.openxmlformats.org/officeDocument/2006/relationships/hyperlink" Target="http://marvel.com/comics/creators/849/matt_cherniss" TargetMode="External"/><Relationship Id="rId777" Type="http://schemas.openxmlformats.org/officeDocument/2006/relationships/hyperlink" Target="http://marvel.com/comics/creators/12673/robert_chestney" TargetMode="External"/><Relationship Id="rId778" Type="http://schemas.openxmlformats.org/officeDocument/2006/relationships/hyperlink" Target="http://marvel.com/comics/creators/357/jim_cheung" TargetMode="External"/><Relationship Id="rId779" Type="http://schemas.openxmlformats.org/officeDocument/2006/relationships/hyperlink" Target="http://marvel.com/comics/creators/12277/jimmy_cheung" TargetMode="External"/><Relationship Id="rId2380" Type="http://schemas.openxmlformats.org/officeDocument/2006/relationships/hyperlink" Target="http://marvel.com/comics/creators/3393/sven_larsen" TargetMode="External"/><Relationship Id="rId2381" Type="http://schemas.openxmlformats.org/officeDocument/2006/relationships/hyperlink" Target="http://marvel.com/comics/creators/1248/ken_lashley" TargetMode="External"/><Relationship Id="rId2382" Type="http://schemas.openxmlformats.org/officeDocument/2006/relationships/hyperlink" Target="http://marvel.com/comics/creators/1398/lance_laspina" TargetMode="External"/><Relationship Id="rId2383" Type="http://schemas.openxmlformats.org/officeDocument/2006/relationships/hyperlink" Target="http://marvel.com/comics/creators/7897/diego_latorre" TargetMode="External"/><Relationship Id="rId2384" Type="http://schemas.openxmlformats.org/officeDocument/2006/relationships/hyperlink" Target="http://marvel.com/comics/creators/11294/david_jason_latour" TargetMode="External"/><Relationship Id="rId2385" Type="http://schemas.openxmlformats.org/officeDocument/2006/relationships/hyperlink" Target="http://marvel.com/comics/creators/11306/jason_latour" TargetMode="External"/><Relationship Id="rId2386" Type="http://schemas.openxmlformats.org/officeDocument/2006/relationships/hyperlink" Target="http://marvel.com/comics/creators/784/kevin_lau" TargetMode="External"/><Relationship Id="rId2387" Type="http://schemas.openxmlformats.org/officeDocument/2006/relationships/hyperlink" Target="http://marvel.com/comics/creators/12615/mathieu_lauffray" TargetMode="External"/><Relationship Id="rId2388" Type="http://schemas.openxmlformats.org/officeDocument/2006/relationships/hyperlink" Target="http://marvel.com/comics/creators/3932/craig_laughlin" TargetMode="External"/><Relationship Id="rId2389" Type="http://schemas.openxmlformats.org/officeDocument/2006/relationships/hyperlink" Target="http://marvel.com/comics/creators/1929/ian_laughlin" TargetMode="External"/><Relationship Id="rId1290" Type="http://schemas.openxmlformats.org/officeDocument/2006/relationships/hyperlink" Target="http://marvel.com/comics/creators/12755/logan_faerber" TargetMode="External"/><Relationship Id="rId1291" Type="http://schemas.openxmlformats.org/officeDocument/2006/relationships/hyperlink" Target="http://marvel.com/comics/creators/1494/al_fagaly" TargetMode="External"/><Relationship Id="rId1292" Type="http://schemas.openxmlformats.org/officeDocument/2006/relationships/hyperlink" Target="http://marvel.com/comics/creators/3706/rita_fagani" TargetMode="External"/><Relationship Id="rId1293" Type="http://schemas.openxmlformats.org/officeDocument/2006/relationships/hyperlink" Target="http://marvel.com/comics/creators/1521/al_fago" TargetMode="External"/><Relationship Id="rId1294" Type="http://schemas.openxmlformats.org/officeDocument/2006/relationships/hyperlink" Target="http://marvel.com/comics/creators/1445/vince_fago" TargetMode="External"/><Relationship Id="rId1295" Type="http://schemas.openxmlformats.org/officeDocument/2006/relationships/hyperlink" Target="http://marvel.com/comics/creators/12460/marco_failla" TargetMode="External"/><Relationship Id="rId1296" Type="http://schemas.openxmlformats.org/officeDocument/2006/relationships/hyperlink" Target="http://marvel.com/comics/creators/10454/nathan_fairbairn" TargetMode="External"/><Relationship Id="rId1297" Type="http://schemas.openxmlformats.org/officeDocument/2006/relationships/hyperlink" Target="http://marvel.com/comics/creators/12929/romulo_fajardo" TargetMode="External"/><Relationship Id="rId1298" Type="http://schemas.openxmlformats.org/officeDocument/2006/relationships/hyperlink" Target="http://marvel.com/comics/creators/8237/christopher_fama" TargetMode="External"/><Relationship Id="rId1299" Type="http://schemas.openxmlformats.org/officeDocument/2006/relationships/hyperlink" Target="http://marvel.com/comics/creators/1644/herb_familton" TargetMode="External"/><Relationship Id="rId4570" Type="http://schemas.openxmlformats.org/officeDocument/2006/relationships/hyperlink" Target="http://marvel.com/comics/creators/12461/dave_williams" TargetMode="External"/><Relationship Id="rId4571" Type="http://schemas.openxmlformats.org/officeDocument/2006/relationships/hyperlink" Target="http://marvel.com/comics/creators/975/david_williams" TargetMode="External"/><Relationship Id="rId4572" Type="http://schemas.openxmlformats.org/officeDocument/2006/relationships/hyperlink" Target="http://marvel.com/comics/creators/4234/dwight_williams" TargetMode="External"/><Relationship Id="rId4573" Type="http://schemas.openxmlformats.org/officeDocument/2006/relationships/hyperlink" Target="http://marvel.com/comics/creators/6143/j.h._williams" TargetMode="External"/><Relationship Id="rId4574" Type="http://schemas.openxmlformats.org/officeDocument/2006/relationships/hyperlink" Target="http://marvel.com/comics/creators/2082/keith_williams" TargetMode="External"/><Relationship Id="rId4575" Type="http://schemas.openxmlformats.org/officeDocument/2006/relationships/hyperlink" Target="http://marvel.com/comics/creators/2264/kent_williams" TargetMode="External"/><Relationship Id="rId4576" Type="http://schemas.openxmlformats.org/officeDocument/2006/relationships/hyperlink" Target="http://marvel.com/comics/creators/12972/leah_williams" TargetMode="External"/><Relationship Id="rId4577" Type="http://schemas.openxmlformats.org/officeDocument/2006/relationships/hyperlink" Target="http://marvel.com/comics/creators/2476/louis_williams" TargetMode="External"/><Relationship Id="rId4578" Type="http://schemas.openxmlformats.org/officeDocument/2006/relationships/hyperlink" Target="http://marvel.com/comics/creators/646/rob_williams" TargetMode="External"/><Relationship Id="rId4579" Type="http://schemas.openxmlformats.org/officeDocument/2006/relationships/hyperlink" Target="http://marvel.com/comics/creators/3030/scott_williams" TargetMode="External"/><Relationship Id="rId3480" Type="http://schemas.openxmlformats.org/officeDocument/2006/relationships/hyperlink" Target="http://marvel.com/comics/creators/12623/bruno_redondo" TargetMode="External"/><Relationship Id="rId3481" Type="http://schemas.openxmlformats.org/officeDocument/2006/relationships/hyperlink" Target="http://marvel.com/comics/creators/6508/virgilio_redondo" TargetMode="External"/><Relationship Id="rId3482" Type="http://schemas.openxmlformats.org/officeDocument/2006/relationships/hyperlink" Target="http://marvel.com/comics/creators/10772/brian_james_reed" TargetMode="External"/><Relationship Id="rId3483" Type="http://schemas.openxmlformats.org/officeDocument/2006/relationships/hyperlink" Target="http://marvel.com/comics/creators/2949/dan_reed" TargetMode="External"/><Relationship Id="rId3484" Type="http://schemas.openxmlformats.org/officeDocument/2006/relationships/hyperlink" Target="http://marvel.com/comics/creators/10147/scott_reed" TargetMode="External"/><Relationship Id="rId3485" Type="http://schemas.openxmlformats.org/officeDocument/2006/relationships/hyperlink" Target="http://marvel.com/comics/creators/12785/amy_reeder" TargetMode="External"/><Relationship Id="rId3486" Type="http://schemas.openxmlformats.org/officeDocument/2006/relationships/hyperlink" Target="http://marvel.com/comics/creators/900/barry_reese" TargetMode="External"/><Relationship Id="rId3487" Type="http://schemas.openxmlformats.org/officeDocument/2006/relationships/hyperlink" Target="http://marvel.com/comics/creators/2545/ralph_reese" TargetMode="External"/><Relationship Id="rId3488" Type="http://schemas.openxmlformats.org/officeDocument/2006/relationships/hyperlink" Target="http://marvel.com/comics/creators/9395/salvador_regla" TargetMode="External"/><Relationship Id="rId3489" Type="http://schemas.openxmlformats.org/officeDocument/2006/relationships/hyperlink" Target="http://marvel.com/comics/creators/523/bill_reinhold" TargetMode="External"/><Relationship Id="rId780" Type="http://schemas.openxmlformats.org/officeDocument/2006/relationships/hyperlink" Target="http://marvel.com/comics/creators/1870/chiang" TargetMode="External"/><Relationship Id="rId781" Type="http://schemas.openxmlformats.org/officeDocument/2006/relationships/hyperlink" Target="http://marvel.com/comics/creators/8247/cliff_chiang" TargetMode="External"/><Relationship Id="rId782" Type="http://schemas.openxmlformats.org/officeDocument/2006/relationships/hyperlink" Target="http://marvel.com/comics/creators/1887/janice_chiang" TargetMode="External"/><Relationship Id="rId783" Type="http://schemas.openxmlformats.org/officeDocument/2006/relationships/hyperlink" Target="http://marvel.com/comics/creators/2151/frank_chiaramonte" TargetMode="External"/><Relationship Id="rId784" Type="http://schemas.openxmlformats.org/officeDocument/2006/relationships/hyperlink" Target="http://marvel.com/comics/creators/2073/mark_chiarello" TargetMode="External"/><Relationship Id="rId785" Type="http://schemas.openxmlformats.org/officeDocument/2006/relationships/hyperlink" Target="http://marvel.com/comics/creators/2498/alan_smithee_d.g._chichester" TargetMode="External"/><Relationship Id="rId786" Type="http://schemas.openxmlformats.org/officeDocument/2006/relationships/hyperlink" Target="http://marvel.com/comics/creators/13262/dan_chichester" TargetMode="External"/><Relationship Id="rId787" Type="http://schemas.openxmlformats.org/officeDocument/2006/relationships/hyperlink" Target="http://marvel.com/comics/creators/8849/joyce_chin" TargetMode="External"/><Relationship Id="rId788" Type="http://schemas.openxmlformats.org/officeDocument/2006/relationships/hyperlink" Target="http://marvel.com/comics/creators/12661/batt,_brian_ching" TargetMode="External"/><Relationship Id="rId789" Type="http://schemas.openxmlformats.org/officeDocument/2006/relationships/hyperlink" Target="http://marvel.com/comics/creators/10673/brian_y._ching" TargetMode="External"/><Relationship Id="rId2390" Type="http://schemas.openxmlformats.org/officeDocument/2006/relationships/hyperlink" Target="http://marvel.com/comics/creators/5211/paul_lauretta" TargetMode="External"/><Relationship Id="rId2391" Type="http://schemas.openxmlformats.org/officeDocument/2006/relationships/hyperlink" Target="http://marvel.com/comics/creators/10263/shane_law" TargetMode="External"/><Relationship Id="rId2392" Type="http://schemas.openxmlformats.org/officeDocument/2006/relationships/hyperlink" Target="http://marvel.com/comics/creators/5124/dan_lawlis" TargetMode="External"/><Relationship Id="rId2393" Type="http://schemas.openxmlformats.org/officeDocument/2006/relationships/hyperlink" Target="http://marvel.com/comics/creators/4090/g._l._lawrence" TargetMode="External"/><Relationship Id="rId2394" Type="http://schemas.openxmlformats.org/officeDocument/2006/relationships/hyperlink" Target="http://marvel.com/comics/creators/1598/jim_lawrence" TargetMode="External"/><Relationship Id="rId2395" Type="http://schemas.openxmlformats.org/officeDocument/2006/relationships/hyperlink" Target="http://marvel.com/comics/creators/1627/mort_lawrence" TargetMode="External"/><Relationship Id="rId2396" Type="http://schemas.openxmlformats.org/officeDocument/2006/relationships/hyperlink" Target="http://marvel.com/comics/creators/5091/robin_d._laws" TargetMode="External"/><Relationship Id="rId2397" Type="http://schemas.openxmlformats.org/officeDocument/2006/relationships/hyperlink" Target="http://marvel.com/comics/creators/2759/carol_lay" TargetMode="External"/><Relationship Id="rId2398" Type="http://schemas.openxmlformats.org/officeDocument/2006/relationships/hyperlink" Target="http://marvel.com/comics/creators/796/john_layman" TargetMode="External"/><Relationship Id="rId2399" Type="http://schemas.openxmlformats.org/officeDocument/2006/relationships/hyperlink" Target="http://marvel.com/comics/creators/1247/bob_layton" TargetMode="External"/><Relationship Id="rId4580" Type="http://schemas.openxmlformats.org/officeDocument/2006/relationships/hyperlink" Target="http://marvel.com/comics/creators/3948/vickie_williams" TargetMode="External"/><Relationship Id="rId4581" Type="http://schemas.openxmlformats.org/officeDocument/2006/relationships/hyperlink" Target="http://marvel.com/comics/creators/2937/williamson" TargetMode="External"/><Relationship Id="rId4582" Type="http://schemas.openxmlformats.org/officeDocument/2006/relationships/hyperlink" Target="http://marvel.com/comics/creators/397/al_williamson" TargetMode="External"/><Relationship Id="rId4583" Type="http://schemas.openxmlformats.org/officeDocument/2006/relationships/hyperlink" Target="http://marvel.com/comics/creators/3808/brian_williamson" TargetMode="External"/><Relationship Id="rId4584" Type="http://schemas.openxmlformats.org/officeDocument/2006/relationships/hyperlink" Target="http://marvel.com/comics/creators/10917/josh_williamson" TargetMode="External"/><Relationship Id="rId4585" Type="http://schemas.openxmlformats.org/officeDocument/2006/relationships/hyperlink" Target="http://marvel.com/comics/creators/8847/joshua_williamson" TargetMode="External"/><Relationship Id="rId4586" Type="http://schemas.openxmlformats.org/officeDocument/2006/relationships/hyperlink" Target="http://marvel.com/comics/creators/3260/bill_willingham" TargetMode="External"/><Relationship Id="rId4587" Type="http://schemas.openxmlformats.org/officeDocument/2006/relationships/hyperlink" Target="http://marvel.com/comics/creators/11725/connor_willumsen" TargetMode="External"/><Relationship Id="rId4588" Type="http://schemas.openxmlformats.org/officeDocument/2006/relationships/hyperlink" Target="http://marvel.com/comics/creators/1322/mary_wilshire" TargetMode="External"/><Relationship Id="rId4589" Type="http://schemas.openxmlformats.org/officeDocument/2006/relationships/hyperlink" Target="http://marvel.com/comics/creators/4849/wilson" TargetMode="External"/><Relationship Id="rId3490" Type="http://schemas.openxmlformats.org/officeDocument/2006/relationships/hyperlink" Target="http://marvel.com/comics/creators/6605/willian_reinhold" TargetMode="External"/><Relationship Id="rId3491" Type="http://schemas.openxmlformats.org/officeDocument/2006/relationships/hyperlink" Target="http://marvel.com/comics/creators/6941/w_reinholds" TargetMode="External"/><Relationship Id="rId3492" Type="http://schemas.openxmlformats.org/officeDocument/2006/relationships/hyperlink" Target="http://marvel.com/comics/creators/1306/paul_reinman" TargetMode="External"/><Relationship Id="rId3493" Type="http://schemas.openxmlformats.org/officeDocument/2006/relationships/hyperlink" Target="http://marvel.com/comics/creators/1255/ivan_reis" TargetMode="External"/><Relationship Id="rId3494" Type="http://schemas.openxmlformats.org/officeDocument/2006/relationships/hyperlink" Target="http://marvel.com/comics/creators/9364/rod_reis" TargetMode="External"/><Relationship Id="rId3495" Type="http://schemas.openxmlformats.org/officeDocument/2006/relationships/hyperlink" Target="http://marvel.com/comics/creators/11303/caio_reiss" TargetMode="External"/><Relationship Id="rId3496" Type="http://schemas.openxmlformats.org/officeDocument/2006/relationships/hyperlink" Target="http://marvel.com/comics/creators/730/joe_reitman" TargetMode="External"/><Relationship Id="rId3497" Type="http://schemas.openxmlformats.org/officeDocument/2006/relationships/hyperlink" Target="http://marvel.com/comics/creators/11835/rick_remender" TargetMode="External"/><Relationship Id="rId3498" Type="http://schemas.openxmlformats.org/officeDocument/2006/relationships/hyperlink" Target="http://marvel.com/comics/creators/2964/chris_renaud" TargetMode="External"/><Relationship Id="rId3499" Type="http://schemas.openxmlformats.org/officeDocument/2006/relationships/hyperlink" Target="http://marvel.com/comics/creators/9233/paul_renaud" TargetMode="External"/><Relationship Id="rId790" Type="http://schemas.openxmlformats.org/officeDocument/2006/relationships/hyperlink" Target="http://marvel.com/comics/creators/1941/joe_chiodo" TargetMode="External"/><Relationship Id="rId791" Type="http://schemas.openxmlformats.org/officeDocument/2006/relationships/hyperlink" Target="http://marvel.com/comics/creators/3057/dave_chlystek" TargetMode="External"/><Relationship Id="rId792" Type="http://schemas.openxmlformats.org/officeDocument/2006/relationships/hyperlink" Target="http://marvel.com/comics/creators/185/frank_cho" TargetMode="External"/><Relationship Id="rId793" Type="http://schemas.openxmlformats.org/officeDocument/2006/relationships/hyperlink" Target="http://marvel.com/comics/creators/12897/hee_ye_cho" TargetMode="External"/><Relationship Id="rId794" Type="http://schemas.openxmlformats.org/officeDocument/2006/relationships/hyperlink" Target="http://marvel.com/comics/creators/9096/michael_cho" TargetMode="External"/><Relationship Id="rId795" Type="http://schemas.openxmlformats.org/officeDocument/2006/relationships/hyperlink" Target="http://marvel.com/comics/creators/1332/brandon_choi" TargetMode="External"/><Relationship Id="rId796" Type="http://schemas.openxmlformats.org/officeDocument/2006/relationships/hyperlink" Target="http://marvel.com/comics/creators/556/jung_choi" TargetMode="External"/><Relationship Id="rId797" Type="http://schemas.openxmlformats.org/officeDocument/2006/relationships/hyperlink" Target="http://marvel.com/comics/creators/11123/mary_h.k._choi" TargetMode="External"/><Relationship Id="rId798" Type="http://schemas.openxmlformats.org/officeDocument/2006/relationships/hyperlink" Target="http://marvel.com/comics/creators/10851/michael_hyun-min_choi" TargetMode="External"/><Relationship Id="rId799" Type="http://schemas.openxmlformats.org/officeDocument/2006/relationships/hyperlink" Target="http://marvel.com/comics/creators/1052/mike_choi" TargetMode="External"/><Relationship Id="rId4590" Type="http://schemas.openxmlformats.org/officeDocument/2006/relationships/hyperlink" Target="http://marvel.com/comics/creators/11524/charles_wilson" TargetMode="External"/><Relationship Id="rId4591" Type="http://schemas.openxmlformats.org/officeDocument/2006/relationships/hyperlink" Target="http://marvel.com/comics/creators/12636/colin_wilson" TargetMode="External"/><Relationship Id="rId4592" Type="http://schemas.openxmlformats.org/officeDocument/2006/relationships/hyperlink" Target="http://marvel.com/comics/creators/10329/g._willow_wilson" TargetMode="External"/><Relationship Id="rId4593" Type="http://schemas.openxmlformats.org/officeDocument/2006/relationships/hyperlink" Target="http://marvel.com/comics/creators/8534/gavin_wilson" TargetMode="External"/><Relationship Id="rId4594" Type="http://schemas.openxmlformats.org/officeDocument/2006/relationships/hyperlink" Target="http://marvel.com/comics/creators/8877/keith_wilson" TargetMode="External"/><Relationship Id="rId4595" Type="http://schemas.openxmlformats.org/officeDocument/2006/relationships/hyperlink" Target="http://marvel.com/comics/creators/10279/matthew_wilson" TargetMode="External"/><Relationship Id="rId4596" Type="http://schemas.openxmlformats.org/officeDocument/2006/relationships/hyperlink" Target="http://marvel.com/comics/creators/6526/robert_anton_wilson" TargetMode="External"/><Relationship Id="rId4597" Type="http://schemas.openxmlformats.org/officeDocument/2006/relationships/hyperlink" Target="http://marvel.com/comics/creators/1219/ron_wilson" TargetMode="External"/><Relationship Id="rId4598" Type="http://schemas.openxmlformats.org/officeDocument/2006/relationships/hyperlink" Target="http://marvel.com/comics/creators/12845/scott_wilson" TargetMode="External"/><Relationship Id="rId4599" Type="http://schemas.openxmlformats.org/officeDocument/2006/relationships/hyperlink" Target="http://marvel.com/comics/creators/6991/wilsons" TargetMode="External"/><Relationship Id="rId1800" Type="http://schemas.openxmlformats.org/officeDocument/2006/relationships/hyperlink" Target="http://marvel.com/comics/creators/7913/william_harms" TargetMode="External"/><Relationship Id="rId1801" Type="http://schemas.openxmlformats.org/officeDocument/2006/relationships/hyperlink" Target="http://marvel.com/comics/creators/9718/jess_harold" TargetMode="External"/><Relationship Id="rId1802" Type="http://schemas.openxmlformats.org/officeDocument/2006/relationships/hyperlink" Target="http://marvel.com/comics/creators/1550/sam_harold" TargetMode="External"/><Relationship Id="rId1803" Type="http://schemas.openxmlformats.org/officeDocument/2006/relationships/hyperlink" Target="http://marvel.com/comics/creators/3751/fred_harper" TargetMode="External"/><Relationship Id="rId1804" Type="http://schemas.openxmlformats.org/officeDocument/2006/relationships/hyperlink" Target="http://marvel.com/comics/creators/6066/jan_anton_harps" TargetMode="External"/><Relationship Id="rId1805" Type="http://schemas.openxmlformats.org/officeDocument/2006/relationships/hyperlink" Target="http://marvel.com/comics/creators/7347/will_harr" TargetMode="External"/><Relationship Id="rId1806" Type="http://schemas.openxmlformats.org/officeDocument/2006/relationships/hyperlink" Target="http://marvel.com/comics/creators/375/bob_harras" TargetMode="External"/><Relationship Id="rId1807" Type="http://schemas.openxmlformats.org/officeDocument/2006/relationships/hyperlink" Target="http://marvel.com/comics/creators/10186/james_harren" TargetMode="External"/><Relationship Id="rId1808" Type="http://schemas.openxmlformats.org/officeDocument/2006/relationships/hyperlink" Target="http://marvel.com/comics/creators/12764/christina_harrington" TargetMode="External"/><Relationship Id="rId1809" Type="http://schemas.openxmlformats.org/officeDocument/2006/relationships/hyperlink" Target="http://marvel.com/comics/creators/4753/harris" TargetMode="External"/><Relationship Id="rId2900" Type="http://schemas.openxmlformats.org/officeDocument/2006/relationships/hyperlink" Target="http://marvel.com/comics/creators/12781/jose_molina" TargetMode="External"/><Relationship Id="rId2901" Type="http://schemas.openxmlformats.org/officeDocument/2006/relationships/hyperlink" Target="http://marvel.com/comics/creators/8918/larry_molinar" TargetMode="External"/><Relationship Id="rId2902" Type="http://schemas.openxmlformats.org/officeDocument/2006/relationships/hyperlink" Target="http://marvel.com/comics/creators/1609/ed_moline" TargetMode="External"/><Relationship Id="rId2903" Type="http://schemas.openxmlformats.org/officeDocument/2006/relationships/hyperlink" Target="http://marvel.com/comics/creators/657/karl_moline" TargetMode="External"/><Relationship Id="rId2904" Type="http://schemas.openxmlformats.org/officeDocument/2006/relationships/hyperlink" Target="http://marvel.com/comics/creators/5131/shawn_moll" TargetMode="External"/><Relationship Id="rId2905" Type="http://schemas.openxmlformats.org/officeDocument/2006/relationships/hyperlink" Target="http://marvel.com/comics/creators/9466/stephen_molnar" TargetMode="External"/><Relationship Id="rId2906" Type="http://schemas.openxmlformats.org/officeDocument/2006/relationships/hyperlink" Target="http://marvel.com/comics/creators/5350/bill_molno" TargetMode="External"/><Relationship Id="rId2907" Type="http://schemas.openxmlformats.org/officeDocument/2006/relationships/hyperlink" Target="http://marvel.com/comics/creators/5935/steve_moncuse" TargetMode="External"/><Relationship Id="rId2908" Type="http://schemas.openxmlformats.org/officeDocument/2006/relationships/hyperlink" Target="http://marvel.com/comics/creators/1443/bob_montana" TargetMode="External"/><Relationship Id="rId2909" Type="http://schemas.openxmlformats.org/officeDocument/2006/relationships/hyperlink" Target="http://marvel.com/comics/creators/2675/steve_montano" TargetMode="External"/><Relationship Id="rId1810" Type="http://schemas.openxmlformats.org/officeDocument/2006/relationships/hyperlink" Target="http://marvel.com/comics/creators/4102/bob_harris" TargetMode="External"/><Relationship Id="rId1811" Type="http://schemas.openxmlformats.org/officeDocument/2006/relationships/hyperlink" Target="http://marvel.com/comics/creators/5401/jack_harris" TargetMode="External"/><Relationship Id="rId1812" Type="http://schemas.openxmlformats.org/officeDocument/2006/relationships/hyperlink" Target="http://marvel.com/comics/creators/7184/joe_harris" TargetMode="External"/><Relationship Id="rId1813" Type="http://schemas.openxmlformats.org/officeDocument/2006/relationships/hyperlink" Target="http://marvel.com/comics/creators/3611/joseph_harris" TargetMode="External"/><Relationship Id="rId1814" Type="http://schemas.openxmlformats.org/officeDocument/2006/relationships/hyperlink" Target="http://marvel.com/comics/creators/6655/marlan_harris" TargetMode="External"/><Relationship Id="rId1815" Type="http://schemas.openxmlformats.org/officeDocument/2006/relationships/hyperlink" Target="http://marvel.com/comics/creators/2059/mike_harris" TargetMode="External"/><Relationship Id="rId1816" Type="http://schemas.openxmlformats.org/officeDocument/2006/relationships/hyperlink" Target="http://marvel.com/comics/creators/4047/steven_harris" TargetMode="External"/><Relationship Id="rId1817" Type="http://schemas.openxmlformats.org/officeDocument/2006/relationships/hyperlink" Target="http://marvel.com/comics/creators/460/tony_harris" TargetMode="External"/><Relationship Id="rId1818" Type="http://schemas.openxmlformats.org/officeDocument/2006/relationships/hyperlink" Target="http://marvel.com/comics/creators/2672/harrison" TargetMode="External"/><Relationship Id="rId1819" Type="http://schemas.openxmlformats.org/officeDocument/2006/relationships/hyperlink" Target="http://marvel.com/comics/creators/2678/lou_harrison" TargetMode="External"/><Relationship Id="rId2910" Type="http://schemas.openxmlformats.org/officeDocument/2006/relationships/hyperlink" Target="http://marvel.com/comics/creators/1260/yong_montano" TargetMode="External"/><Relationship Id="rId2911" Type="http://schemas.openxmlformats.org/officeDocument/2006/relationships/hyperlink" Target="http://marvel.com/comics/creators/11347/brandon_montclare" TargetMode="External"/><Relationship Id="rId2912" Type="http://schemas.openxmlformats.org/officeDocument/2006/relationships/hyperlink" Target="http://marvel.com/comics/creators/1153/miguel_montenegro" TargetMode="External"/><Relationship Id="rId2913" Type="http://schemas.openxmlformats.org/officeDocument/2006/relationships/hyperlink" Target="http://marvel.com/comics/creators/531/javi_montes" TargetMode="External"/><Relationship Id="rId2914" Type="http://schemas.openxmlformats.org/officeDocument/2006/relationships/hyperlink" Target="http://marvel.com/comics/creators/12443/zachary_montoya" TargetMode="External"/><Relationship Id="rId2915" Type="http://schemas.openxmlformats.org/officeDocument/2006/relationships/hyperlink" Target="http://marvel.com/comics/creators/11204/fabio_moon" TargetMode="External"/><Relationship Id="rId2916" Type="http://schemas.openxmlformats.org/officeDocument/2006/relationships/hyperlink" Target="http://marvel.com/comics/creators/389/jim_mooney" TargetMode="External"/><Relationship Id="rId2917" Type="http://schemas.openxmlformats.org/officeDocument/2006/relationships/hyperlink" Target="http://marvel.com/comics/creators/15/alan_moore" TargetMode="External"/><Relationship Id="rId2918" Type="http://schemas.openxmlformats.org/officeDocument/2006/relationships/hyperlink" Target="http://marvel.com/comics/creators/11333/brian_clay_moore" TargetMode="External"/><Relationship Id="rId2919" Type="http://schemas.openxmlformats.org/officeDocument/2006/relationships/hyperlink" Target="http://marvel.com/comics/creators/1608/ed_moore" TargetMode="External"/><Relationship Id="rId1820" Type="http://schemas.openxmlformats.org/officeDocument/2006/relationships/hyperlink" Target="http://marvel.com/comics/creators/12638/mark_harrison" TargetMode="External"/><Relationship Id="rId1821" Type="http://schemas.openxmlformats.org/officeDocument/2006/relationships/hyperlink" Target="http://marvel.com/comics/creators/10666/jess_harrold" TargetMode="External"/><Relationship Id="rId1822" Type="http://schemas.openxmlformats.org/officeDocument/2006/relationships/hyperlink" Target="http://marvel.com/comics/creators/1722/ernest_hart" TargetMode="External"/><Relationship Id="rId1823" Type="http://schemas.openxmlformats.org/officeDocument/2006/relationships/hyperlink" Target="http://marvel.com/comics/creators/9983/ernie_hart" TargetMode="External"/><Relationship Id="rId1824" Type="http://schemas.openxmlformats.org/officeDocument/2006/relationships/hyperlink" Target="http://marvel.com/comics/creators/2651/gary_hartle" TargetMode="External"/><Relationship Id="rId1825" Type="http://schemas.openxmlformats.org/officeDocument/2006/relationships/hyperlink" Target="http://marvel.com/comics/creators/1287/al_hartley" TargetMode="External"/><Relationship Id="rId1826" Type="http://schemas.openxmlformats.org/officeDocument/2006/relationships/hyperlink" Target="http://marvel.com/comics/creators/6527/h._aberdeen_harvey" TargetMode="External"/><Relationship Id="rId1827" Type="http://schemas.openxmlformats.org/officeDocument/2006/relationships/hyperlink" Target="http://marvel.com/comics/creators/12941/yona_harvey" TargetMode="External"/><Relationship Id="rId1828" Type="http://schemas.openxmlformats.org/officeDocument/2006/relationships/hyperlink" Target="http://marvel.com/comics/creators/5320/irwin_hasen" TargetMode="External"/><Relationship Id="rId1829" Type="http://schemas.openxmlformats.org/officeDocument/2006/relationships/hyperlink" Target="http://marvel.com/comics/creators/4282/dean_haspiel" TargetMode="External"/><Relationship Id="rId2920" Type="http://schemas.openxmlformats.org/officeDocument/2006/relationships/hyperlink" Target="http://marvel.com/comics/creators/2318/jeffrey_moore" TargetMode="External"/><Relationship Id="rId2921" Type="http://schemas.openxmlformats.org/officeDocument/2006/relationships/hyperlink" Target="http://marvel.com/comics/creators/1842/jerome_moore" TargetMode="External"/><Relationship Id="rId2922" Type="http://schemas.openxmlformats.org/officeDocument/2006/relationships/hyperlink" Target="http://marvel.com/comics/creators/1221/john_francis_moore" TargetMode="External"/><Relationship Id="rId2923" Type="http://schemas.openxmlformats.org/officeDocument/2006/relationships/hyperlink" Target="http://marvel.com/comics/creators/4411/stephanie_moore" TargetMode="External"/><Relationship Id="rId2924" Type="http://schemas.openxmlformats.org/officeDocument/2006/relationships/hyperlink" Target="http://marvel.com/comics/creators/3140/steve_moore" TargetMode="External"/><Relationship Id="rId2925" Type="http://schemas.openxmlformats.org/officeDocument/2006/relationships/hyperlink" Target="http://marvel.com/comics/creators/643/stuart_moore" TargetMode="External"/><Relationship Id="rId2926" Type="http://schemas.openxmlformats.org/officeDocument/2006/relationships/hyperlink" Target="http://marvel.com/comics/creators/256/terry_moore" TargetMode="External"/><Relationship Id="rId2927" Type="http://schemas.openxmlformats.org/officeDocument/2006/relationships/hyperlink" Target="http://marvel.com/comics/creators/9586/tony_moore" TargetMode="External"/><Relationship Id="rId2928" Type="http://schemas.openxmlformats.org/officeDocument/2006/relationships/hyperlink" Target="http://marvel.com/comics/creators/11930/tradd_moore" TargetMode="External"/><Relationship Id="rId2929" Type="http://schemas.openxmlformats.org/officeDocument/2006/relationships/hyperlink" Target="http://marvel.com/comics/creators/5317/faith_moorland" TargetMode="External"/><Relationship Id="rId1830" Type="http://schemas.openxmlformats.org/officeDocument/2006/relationships/hyperlink" Target="http://marvel.com/comics/creators/12992/chris_hastings" TargetMode="External"/><Relationship Id="rId1831" Type="http://schemas.openxmlformats.org/officeDocument/2006/relationships/hyperlink" Target="http://marvel.com/comics/creators/12759/christopher_hastings" TargetMode="External"/><Relationship Id="rId1832" Type="http://schemas.openxmlformats.org/officeDocument/2006/relationships/hyperlink" Target="http://marvel.com/comics/creators/1145/jeremy_haun" TargetMode="External"/><Relationship Id="rId1833" Type="http://schemas.openxmlformats.org/officeDocument/2006/relationships/hyperlink" Target="http://marvel.com/comics/creators/951/jon_haward" TargetMode="External"/><Relationship Id="rId1834" Type="http://schemas.openxmlformats.org/officeDocument/2006/relationships/hyperlink" Target="http://marvel.com/comics/creators/7811/clarke_hawbaker" TargetMode="External"/><Relationship Id="rId1835" Type="http://schemas.openxmlformats.org/officeDocument/2006/relationships/hyperlink" Target="http://marvel.com/comics/creators/5866/lysa_hawkins" TargetMode="External"/><Relationship Id="rId1836" Type="http://schemas.openxmlformats.org/officeDocument/2006/relationships/hyperlink" Target="http://marvel.com/comics/creators/12295/michael_antony_hawthorne" TargetMode="External"/><Relationship Id="rId1837" Type="http://schemas.openxmlformats.org/officeDocument/2006/relationships/hyperlink" Target="http://marvel.com/comics/creators/942/mike_hawthorne" TargetMode="External"/><Relationship Id="rId1838" Type="http://schemas.openxmlformats.org/officeDocument/2006/relationships/hyperlink" Target="http://marvel.com/comics/creators/3058/fred_haynes" TargetMode="External"/><Relationship Id="rId1839" Type="http://schemas.openxmlformats.org/officeDocument/2006/relationships/hyperlink" Target="http://marvel.com/comics/creators/3411/hugh_haynes" TargetMode="External"/><Relationship Id="rId1100" Type="http://schemas.openxmlformats.org/officeDocument/2006/relationships/hyperlink" Target="http://marvel.com/comics/creators/5898/derek" TargetMode="External"/><Relationship Id="rId1101" Type="http://schemas.openxmlformats.org/officeDocument/2006/relationships/hyperlink" Target="http://marvel.com/comics/creators/550/thomas_derenick" TargetMode="External"/><Relationship Id="rId1102" Type="http://schemas.openxmlformats.org/officeDocument/2006/relationships/hyperlink" Target="http://marvel.com/comics/creators/986/tom_derenick" TargetMode="External"/><Relationship Id="rId1103" Type="http://schemas.openxmlformats.org/officeDocument/2006/relationships/hyperlink" Target="http://marvel.com/comics/creators/9271/pierre-andre_dery" TargetMode="External"/><Relationship Id="rId1104" Type="http://schemas.openxmlformats.org/officeDocument/2006/relationships/hyperlink" Target="http://marvel.com/comics/creators/3603/albert_deschesne" TargetMode="External"/><Relationship Id="rId1105" Type="http://schemas.openxmlformats.org/officeDocument/2006/relationships/hyperlink" Target="http://marvel.com/comics/creators/4629/ew_design" TargetMode="External"/><Relationship Id="rId1106" Type="http://schemas.openxmlformats.org/officeDocument/2006/relationships/hyperlink" Target="http://marvel.com/comics/creators/4496/hi_fi_design" TargetMode="External"/><Relationship Id="rId1107" Type="http://schemas.openxmlformats.org/officeDocument/2006/relationships/hyperlink" Target="http://marvel.com/comics/creators/8591/hi-fi_design" TargetMode="External"/><Relationship Id="rId1108" Type="http://schemas.openxmlformats.org/officeDocument/2006/relationships/hyperlink" Target="http://marvel.com/comics/creators/1944/jim_desimone" TargetMode="External"/><Relationship Id="rId1109" Type="http://schemas.openxmlformats.org/officeDocument/2006/relationships/hyperlink" Target="http://marvel.com/comics/creators/6184/steve_desmond" TargetMode="External"/><Relationship Id="rId2930" Type="http://schemas.openxmlformats.org/officeDocument/2006/relationships/hyperlink" Target="http://marvel.com/comics/creators/5355/lou_morales" TargetMode="External"/><Relationship Id="rId2931" Type="http://schemas.openxmlformats.org/officeDocument/2006/relationships/hyperlink" Target="http://marvel.com/comics/creators/454/mark_morales" TargetMode="External"/><Relationship Id="rId2932" Type="http://schemas.openxmlformats.org/officeDocument/2006/relationships/hyperlink" Target="http://marvel.com/comics/creators/5747/rags_morales" TargetMode="External"/><Relationship Id="rId2933" Type="http://schemas.openxmlformats.org/officeDocument/2006/relationships/hyperlink" Target="http://marvel.com/comics/creators/301/robert_morales" TargetMode="External"/><Relationship Id="rId1" Type="http://schemas.openxmlformats.org/officeDocument/2006/relationships/hyperlink" Target="http://marvel.com/comics/creators/6606/a.r.k." TargetMode="External"/><Relationship Id="rId2" Type="http://schemas.openxmlformats.org/officeDocument/2006/relationships/hyperlink" Target="http://marvel.com/comics/creators/11463/jason_aaron" TargetMode="External"/><Relationship Id="rId3" Type="http://schemas.openxmlformats.org/officeDocument/2006/relationships/hyperlink" Target="http://marvel.com/comics/creators/6694/wes_abbot" TargetMode="External"/><Relationship Id="rId4" Type="http://schemas.openxmlformats.org/officeDocument/2006/relationships/hyperlink" Target="http://marvel.com/comics/creators/3096/abel" TargetMode="External"/><Relationship Id="rId5" Type="http://schemas.openxmlformats.org/officeDocument/2006/relationships/hyperlink" Target="http://marvel.com/comics/creators/1186/jack_abel" TargetMode="External"/><Relationship Id="rId6" Type="http://schemas.openxmlformats.org/officeDocument/2006/relationships/hyperlink" Target="http://marvel.com/comics/creators/4540/dusty_abell" TargetMode="External"/><Relationship Id="rId7" Type="http://schemas.openxmlformats.org/officeDocument/2006/relationships/hyperlink" Target="http://marvel.com/comics/creators/1107/dan_abnett" TargetMode="External"/><Relationship Id="rId8" Type="http://schemas.openxmlformats.org/officeDocument/2006/relationships/hyperlink" Target="http://marvel.com/comics/creators/2278/paul_abrams" TargetMode="External"/><Relationship Id="rId9" Type="http://schemas.openxmlformats.org/officeDocument/2006/relationships/hyperlink" Target="http://marvel.com/comics/creators/11482/jesus_aburtov" TargetMode="External"/><Relationship Id="rId2934" Type="http://schemas.openxmlformats.org/officeDocument/2006/relationships/hyperlink" Target="http://marvel.com/comics/creators/3923/ericka_moran" TargetMode="External"/><Relationship Id="rId2935" Type="http://schemas.openxmlformats.org/officeDocument/2006/relationships/hyperlink" Target="http://marvel.com/comics/creators/5919/john_morasigan" TargetMode="External"/><Relationship Id="rId2936" Type="http://schemas.openxmlformats.org/officeDocument/2006/relationships/hyperlink" Target="http://marvel.com/comics/creators/12924/martin_morazzo" TargetMode="External"/><Relationship Id="rId2937" Type="http://schemas.openxmlformats.org/officeDocument/2006/relationships/hyperlink" Target="http://marvel.com/comics/creators/1268/more" TargetMode="External"/><Relationship Id="rId2938" Type="http://schemas.openxmlformats.org/officeDocument/2006/relationships/hyperlink" Target="http://marvel.com/comics/creators/1266/and_more" TargetMode="External"/><Relationship Id="rId2939" Type="http://schemas.openxmlformats.org/officeDocument/2006/relationships/hyperlink" Target="http://marvel.com/comics/creators/394/eric_j._moreels" TargetMode="External"/><Relationship Id="rId1840" Type="http://schemas.openxmlformats.org/officeDocument/2006/relationships/hyperlink" Target="http://marvel.com/comics/creators/12946/myisha_haynes" TargetMode="External"/><Relationship Id="rId1841" Type="http://schemas.openxmlformats.org/officeDocument/2006/relationships/hyperlink" Target="http://marvel.com/comics/creators/1354/rob_haynes" TargetMode="External"/><Relationship Id="rId1842" Type="http://schemas.openxmlformats.org/officeDocument/2006/relationships/hyperlink" Target="http://marvel.com/comics/creators/2482/doug_hazlewood" TargetMode="External"/><Relationship Id="rId1843" Type="http://schemas.openxmlformats.org/officeDocument/2006/relationships/hyperlink" Target="http://marvel.com/comics/creators/4783/hb" TargetMode="External"/><Relationship Id="rId1844" Type="http://schemas.openxmlformats.org/officeDocument/2006/relationships/hyperlink" Target="http://marvel.com/comics/creators/10483/daniel_hdr" TargetMode="External"/><Relationship Id="rId1845" Type="http://schemas.openxmlformats.org/officeDocument/2006/relationships/hyperlink" Target="http://marvel.com/comics/creators/7578/heath" TargetMode="External"/><Relationship Id="rId1846" Type="http://schemas.openxmlformats.org/officeDocument/2006/relationships/hyperlink" Target="http://marvel.com/comics/creators/1342/russ_heath" TargetMode="External"/><Relationship Id="rId1847" Type="http://schemas.openxmlformats.org/officeDocument/2006/relationships/hyperlink" Target="http://marvel.com/comics/creators/3785/sophie_heath" TargetMode="External"/><Relationship Id="rId1848" Type="http://schemas.openxmlformats.org/officeDocument/2006/relationships/hyperlink" Target="http://marvel.com/comics/creators/7602/h_john_hebert" TargetMode="External"/><Relationship Id="rId1849" Type="http://schemas.openxmlformats.org/officeDocument/2006/relationships/hyperlink" Target="http://marvel.com/comics/creators/3947/john_hebert" TargetMode="External"/><Relationship Id="rId2200" Type="http://schemas.openxmlformats.org/officeDocument/2006/relationships/hyperlink" Target="http://marvel.com/comics/creators/1639/jack_keller" TargetMode="External"/><Relationship Id="rId2201" Type="http://schemas.openxmlformats.org/officeDocument/2006/relationships/hyperlink" Target="http://marvel.com/comics/creators/4728/kelly_lamy" TargetMode="External"/><Relationship Id="rId2202" Type="http://schemas.openxmlformats.org/officeDocument/2006/relationships/hyperlink" Target="http://marvel.com/comics/creators/2428/joe_kelly" TargetMode="External"/><Relationship Id="rId2203" Type="http://schemas.openxmlformats.org/officeDocument/2006/relationships/hyperlink" Target="http://marvel.com/comics/creators/12520/ken_kelly" TargetMode="External"/><Relationship Id="rId2204" Type="http://schemas.openxmlformats.org/officeDocument/2006/relationships/hyperlink" Target="http://marvel.com/comics/creators/4367/ryan_kelly" TargetMode="External"/><Relationship Id="rId2205" Type="http://schemas.openxmlformats.org/officeDocument/2006/relationships/hyperlink" Target="http://marvel.com/comics/creators/4401/tony_kelly" TargetMode="External"/><Relationship Id="rId2206" Type="http://schemas.openxmlformats.org/officeDocument/2006/relationships/hyperlink" Target="http://marvel.com/comics/creators/363/dan_kemp" TargetMode="External"/><Relationship Id="rId2207" Type="http://schemas.openxmlformats.org/officeDocument/2006/relationships/hyperlink" Target="http://marvel.com/comics/creators/8071/dave_kemp" TargetMode="External"/><Relationship Id="rId2208" Type="http://schemas.openxmlformats.org/officeDocument/2006/relationships/hyperlink" Target="http://marvel.com/comics/creators/7668/cam_kennedy" TargetMode="External"/><Relationship Id="rId2209" Type="http://schemas.openxmlformats.org/officeDocument/2006/relationships/hyperlink" Target="http://marvel.com/comics/creators/12566/mike_kennedy" TargetMode="External"/><Relationship Id="rId1110" Type="http://schemas.openxmlformats.org/officeDocument/2006/relationships/hyperlink" Target="http://marvel.com/comics/creators/10113/ryan_devall" TargetMode="External"/><Relationship Id="rId1111" Type="http://schemas.openxmlformats.org/officeDocument/2006/relationships/hyperlink" Target="http://marvel.com/comics/creators/885/sharad_devarajan" TargetMode="External"/><Relationship Id="rId1112" Type="http://schemas.openxmlformats.org/officeDocument/2006/relationships/hyperlink" Target="http://marvel.com/comics/creators/2317/ellie_deville" TargetMode="External"/><Relationship Id="rId1113" Type="http://schemas.openxmlformats.org/officeDocument/2006/relationships/hyperlink" Target="http://marvel.com/comics/creators/3790/david_devries" TargetMode="External"/><Relationship Id="rId1114" Type="http://schemas.openxmlformats.org/officeDocument/2006/relationships/hyperlink" Target="http://marvel.com/comics/creators/10477/benjamin_dewey" TargetMode="External"/><Relationship Id="rId1115" Type="http://schemas.openxmlformats.org/officeDocument/2006/relationships/hyperlink" Target="http://marvel.com/comics/creators/682/todd_dezago" TargetMode="External"/><Relationship Id="rId1116" Type="http://schemas.openxmlformats.org/officeDocument/2006/relationships/hyperlink" Target="http://marvel.com/comics/creators/1172/tony_dezuniga" TargetMode="External"/><Relationship Id="rId1117" Type="http://schemas.openxmlformats.org/officeDocument/2006/relationships/hyperlink" Target="http://marvel.com/comics/creators/10756/rafael_alexandre_claudino_dias" TargetMode="External"/><Relationship Id="rId1118" Type="http://schemas.openxmlformats.org/officeDocument/2006/relationships/hyperlink" Target="http://marvel.com/comics/creators/4150/paco_diaz" TargetMode="External"/><Relationship Id="rId1119" Type="http://schemas.openxmlformats.org/officeDocument/2006/relationships/hyperlink" Target="http://marvel.com/comics/creators/4145/ruben_diaz" TargetMode="External"/><Relationship Id="rId2940" Type="http://schemas.openxmlformats.org/officeDocument/2006/relationships/hyperlink" Target="http://marvel.com/comics/creators/12478/john_timms_moreira" TargetMode="External"/><Relationship Id="rId2941" Type="http://schemas.openxmlformats.org/officeDocument/2006/relationships/hyperlink" Target="http://marvel.com/comics/creators/1658/ruben_moreira" TargetMode="External"/><Relationship Id="rId2942" Type="http://schemas.openxmlformats.org/officeDocument/2006/relationships/hyperlink" Target="http://marvel.com/comics/creators/2634/christie_morelli" TargetMode="External"/><Relationship Id="rId2943" Type="http://schemas.openxmlformats.org/officeDocument/2006/relationships/hyperlink" Target="http://marvel.com/comics/creators/1933/jack_morelli" TargetMode="External"/><Relationship Id="rId2944" Type="http://schemas.openxmlformats.org/officeDocument/2006/relationships/hyperlink" Target="http://marvel.com/comics/creators/3232/joe_morelli" TargetMode="External"/><Relationship Id="rId2945" Type="http://schemas.openxmlformats.org/officeDocument/2006/relationships/hyperlink" Target="http://marvel.com/comics/creators/2028/john_morelli" TargetMode="External"/><Relationship Id="rId2946" Type="http://schemas.openxmlformats.org/officeDocument/2006/relationships/hyperlink" Target="http://marvel.com/comics/creators/3060/joyce_morelli" TargetMode="External"/><Relationship Id="rId2947" Type="http://schemas.openxmlformats.org/officeDocument/2006/relationships/hyperlink" Target="http://marvel.com/comics/creators/5027/chris_moreno" TargetMode="External"/><Relationship Id="rId2948" Type="http://schemas.openxmlformats.org/officeDocument/2006/relationships/hyperlink" Target="http://marvel.com/comics/creators/2103/dana_moreshead" TargetMode="External"/><Relationship Id="rId2949" Type="http://schemas.openxmlformats.org/officeDocument/2006/relationships/hyperlink" Target="http://marvel.com/comics/creators/5238/john_moretti" TargetMode="External"/><Relationship Id="rId3300" Type="http://schemas.openxmlformats.org/officeDocument/2006/relationships/hyperlink" Target="http://marvel.com/comics/creators/6743/rich_perrotta" TargetMode="External"/><Relationship Id="rId3301" Type="http://schemas.openxmlformats.org/officeDocument/2006/relationships/hyperlink" Target="http://marvel.com/comics/creators/7387/steve_perry" TargetMode="External"/><Relationship Id="rId3302" Type="http://schemas.openxmlformats.org/officeDocument/2006/relationships/hyperlink" Target="http://marvel.com/comics/creators/3786/edmond_perryman" TargetMode="External"/><Relationship Id="rId3303" Type="http://schemas.openxmlformats.org/officeDocument/2006/relationships/hyperlink" Target="http://marvel.com/comics/creators/4079/ted_pertzborn" TargetMode="External"/><Relationship Id="rId3304" Type="http://schemas.openxmlformats.org/officeDocument/2006/relationships/hyperlink" Target="http://marvel.com/comics/creators/1131/stephane_peru" TargetMode="External"/><Relationship Id="rId3305" Type="http://schemas.openxmlformats.org/officeDocument/2006/relationships/hyperlink" Target="http://marvel.com/comics/creators/5003/simone_peruzzi" TargetMode="External"/><Relationship Id="rId3306" Type="http://schemas.openxmlformats.org/officeDocument/2006/relationships/hyperlink" Target="http://marvel.com/comics/creators/11932/cristiane_duarte_peter" TargetMode="External"/><Relationship Id="rId3307" Type="http://schemas.openxmlformats.org/officeDocument/2006/relationships/hyperlink" Target="http://marvel.com/comics/creators/288/david_peter" TargetMode="External"/><Relationship Id="rId3308" Type="http://schemas.openxmlformats.org/officeDocument/2006/relationships/hyperlink" Target="http://marvel.com/comics/creators/1032/troy_peteri" TargetMode="External"/><Relationship Id="rId3309" Type="http://schemas.openxmlformats.org/officeDocument/2006/relationships/hyperlink" Target="http://marvel.com/comics/creators/5228/w._peters" TargetMode="External"/><Relationship Id="rId600" Type="http://schemas.openxmlformats.org/officeDocument/2006/relationships/hyperlink" Target="http://marvel.com/comics/creators/12765/natacha_bustos" TargetMode="External"/><Relationship Id="rId601" Type="http://schemas.openxmlformats.org/officeDocument/2006/relationships/hyperlink" Target="http://marvel.com/comics/creators/5281/christopher_butcher" TargetMode="External"/><Relationship Id="rId602" Type="http://schemas.openxmlformats.org/officeDocument/2006/relationships/hyperlink" Target="http://marvel.com/comics/creators/6614/butler" TargetMode="External"/><Relationship Id="rId603" Type="http://schemas.openxmlformats.org/officeDocument/2006/relationships/hyperlink" Target="http://marvel.com/comics/creators/3858/fred_butler" TargetMode="External"/><Relationship Id="rId604" Type="http://schemas.openxmlformats.org/officeDocument/2006/relationships/hyperlink" Target="http://marvel.com/comics/creators/9779/nancy_butler" TargetMode="External"/><Relationship Id="rId605" Type="http://schemas.openxmlformats.org/officeDocument/2006/relationships/hyperlink" Target="http://marvel.com/comics/creators/12608/nathan_p._butler" TargetMode="External"/><Relationship Id="rId606" Type="http://schemas.openxmlformats.org/officeDocument/2006/relationships/hyperlink" Target="http://marvel.com/comics/creators/3535/steve_butler" TargetMode="External"/><Relationship Id="rId607" Type="http://schemas.openxmlformats.org/officeDocument/2006/relationships/hyperlink" Target="http://marvel.com/comics/creators/5815/steven_butler" TargetMode="External"/><Relationship Id="rId608" Type="http://schemas.openxmlformats.org/officeDocument/2006/relationships/hyperlink" Target="http://marvel.com/comics/creators/12791/tara_butters" TargetMode="External"/><Relationship Id="rId609" Type="http://schemas.openxmlformats.org/officeDocument/2006/relationships/hyperlink" Target="http://marvel.com/comics/creators/7781/adolfo_buylla" TargetMode="External"/><Relationship Id="rId1850" Type="http://schemas.openxmlformats.org/officeDocument/2006/relationships/hyperlink" Target="http://marvel.com/comics/creators/305/don_heck" TargetMode="External"/><Relationship Id="rId1851" Type="http://schemas.openxmlformats.org/officeDocument/2006/relationships/hyperlink" Target="http://marvel.com/comics/creators/2807/d._hedd" TargetMode="External"/><Relationship Id="rId1852" Type="http://schemas.openxmlformats.org/officeDocument/2006/relationships/hyperlink" Target="http://marvel.com/comics/creators/12547/rich_hedden" TargetMode="External"/><Relationship Id="rId1853" Type="http://schemas.openxmlformats.org/officeDocument/2006/relationships/hyperlink" Target="http://marvel.com/comics/creators/6325/john_heebink" TargetMode="External"/><Relationship Id="rId1854" Type="http://schemas.openxmlformats.org/officeDocument/2006/relationships/hyperlink" Target="file:///comics/creators/13048/ray-&#8203;anthony_height" TargetMode="External"/><Relationship Id="rId1855" Type="http://schemas.openxmlformats.org/officeDocument/2006/relationships/hyperlink" Target="http://marvel.com/comics/creators/3104/mark_heike" TargetMode="External"/><Relationship Id="rId1856" Type="http://schemas.openxmlformats.org/officeDocument/2006/relationships/hyperlink" Target="http://marvel.com/comics/creators/358/allan_heinberg" TargetMode="External"/><Relationship Id="rId1857" Type="http://schemas.openxmlformats.org/officeDocument/2006/relationships/hyperlink" Target="http://marvel.com/comics/creators/2195/elaine_heinl" TargetMode="External"/><Relationship Id="rId1858" Type="http://schemas.openxmlformats.org/officeDocument/2006/relationships/hyperlink" Target="http://marvel.com/comics/creators/4580/heisler" TargetMode="External"/><Relationship Id="rId1859" Type="http://schemas.openxmlformats.org/officeDocument/2006/relationships/hyperlink" Target="http://marvel.com/comics/creators/2702/elaine_heisler" TargetMode="External"/><Relationship Id="rId2210" Type="http://schemas.openxmlformats.org/officeDocument/2006/relationships/hyperlink" Target="http://marvel.com/comics/creators/3901/susan_kennedy" TargetMode="External"/><Relationship Id="rId2211" Type="http://schemas.openxmlformats.org/officeDocument/2006/relationships/hyperlink" Target="http://marvel.com/comics/creators/7815/mike_kenny" TargetMode="External"/><Relationship Id="rId2212" Type="http://schemas.openxmlformats.org/officeDocument/2006/relationships/hyperlink" Target="http://marvel.com/comics/creators/7292/sherrilyn_kenyon" TargetMode="External"/><Relationship Id="rId2213" Type="http://schemas.openxmlformats.org/officeDocument/2006/relationships/hyperlink" Target="http://marvel.com/comics/creators/241/dale_keown" TargetMode="External"/><Relationship Id="rId2214" Type="http://schemas.openxmlformats.org/officeDocument/2006/relationships/hyperlink" Target="http://marvel.com/comics/creators/8865/karl_kerschl" TargetMode="External"/><Relationship Id="rId2215" Type="http://schemas.openxmlformats.org/officeDocument/2006/relationships/hyperlink" Target="http://marvel.com/comics/creators/7775/mark_kersey" TargetMode="External"/><Relationship Id="rId2216" Type="http://schemas.openxmlformats.org/officeDocument/2006/relationships/hyperlink" Target="http://marvel.com/comics/creators/438/karl_kesel" TargetMode="External"/><Relationship Id="rId2217" Type="http://schemas.openxmlformats.org/officeDocument/2006/relationships/hyperlink" Target="http://marvel.com/comics/creators/12704/brian_kesinger" TargetMode="External"/><Relationship Id="rId2218" Type="http://schemas.openxmlformats.org/officeDocument/2006/relationships/hyperlink" Target="http://marvel.com/comics/creators/423/rick_ketcham" TargetMode="External"/><Relationship Id="rId2219" Type="http://schemas.openxmlformats.org/officeDocument/2006/relationships/hyperlink" Target="http://marvel.com/comics/creators/11737/daniel_ketchum" TargetMode="External"/><Relationship Id="rId1120" Type="http://schemas.openxmlformats.org/officeDocument/2006/relationships/hyperlink" Target="http://marvel.com/comics/creators/7385/marcelo_dichiara" TargetMode="External"/><Relationship Id="rId1121" Type="http://schemas.openxmlformats.org/officeDocument/2006/relationships/hyperlink" Target="http://marvel.com/comics/creators/6688/don_dickens" TargetMode="External"/><Relationship Id="rId1122" Type="http://schemas.openxmlformats.org/officeDocument/2006/relationships/hyperlink" Target="http://marvel.com/comics/creators/4048/chris_dickey" TargetMode="External"/><Relationship Id="rId1123" Type="http://schemas.openxmlformats.org/officeDocument/2006/relationships/hyperlink" Target="http://marvel.com/comics/creators/370/eric_jerome_dickey" TargetMode="External"/><Relationship Id="rId1124" Type="http://schemas.openxmlformats.org/officeDocument/2006/relationships/hyperlink" Target="http://marvel.com/comics/creators/7337/joe_rosas_and_dickey" TargetMode="External"/><Relationship Id="rId4400" Type="http://schemas.openxmlformats.org/officeDocument/2006/relationships/hyperlink" Target="http://marvel.com/comics/creators/13071/julian_lopez_velarde" TargetMode="External"/><Relationship Id="rId4401" Type="http://schemas.openxmlformats.org/officeDocument/2006/relationships/hyperlink" Target="http://marvel.com/comics/creators/4260/francisco_ruiz_velasco" TargetMode="External"/><Relationship Id="rId4402" Type="http://schemas.openxmlformats.org/officeDocument/2006/relationships/hyperlink" Target="http://marvel.com/comics/creators/10600/juan_francisco_velasco" TargetMode="External"/><Relationship Id="rId4403" Type="http://schemas.openxmlformats.org/officeDocument/2006/relationships/hyperlink" Target="http://marvel.com/comics/creators/5923/jose_velasquez" TargetMode="External"/><Relationship Id="rId4404" Type="http://schemas.openxmlformats.org/officeDocument/2006/relationships/hyperlink" Target="http://marvel.com/comics/creators/6140/ivan_velez_jr." TargetMode="External"/><Relationship Id="rId4405" Type="http://schemas.openxmlformats.org/officeDocument/2006/relationships/hyperlink" Target="http://marvel.com/comics/creators/960/sal_velluto" TargetMode="External"/><Relationship Id="rId4406" Type="http://schemas.openxmlformats.org/officeDocument/2006/relationships/hyperlink" Target="http://marvel.com/comics/creators/9357/robert_vendetti" TargetMode="External"/><Relationship Id="rId4407" Type="http://schemas.openxmlformats.org/officeDocument/2006/relationships/hyperlink" Target="http://marvel.com/comics/creators/12783/jefferey_veregge" TargetMode="External"/><Relationship Id="rId4408" Type="http://schemas.openxmlformats.org/officeDocument/2006/relationships/hyperlink" Target="http://marvel.com/comics/creators/10283/dheeraj_verma" TargetMode="External"/><Relationship Id="rId4409" Type="http://schemas.openxmlformats.org/officeDocument/2006/relationships/hyperlink" Target="http://marvel.com/comics/creators/1740/john_verpoorten" TargetMode="External"/><Relationship Id="rId1125" Type="http://schemas.openxmlformats.org/officeDocument/2006/relationships/hyperlink" Target="http://marvel.com/comics/creators/3696/skip_dietz" TargetMode="External"/><Relationship Id="rId1126" Type="http://schemas.openxmlformats.org/officeDocument/2006/relationships/hyperlink" Target="http://marvel.com/comics/creators/1041/andy_diggle" TargetMode="External"/><Relationship Id="rId1127" Type="http://schemas.openxmlformats.org/officeDocument/2006/relationships/hyperlink" Target="http://marvel.com/comics/creators/12500/carmine_digiandomenico" TargetMode="External"/><Relationship Id="rId1128" Type="http://schemas.openxmlformats.org/officeDocument/2006/relationships/hyperlink" Target="http://marvel.com/comics/creators/618/transparency_digital" TargetMode="External"/><Relationship Id="rId1129" Type="http://schemas.openxmlformats.org/officeDocument/2006/relationships/hyperlink" Target="http://marvel.com/comics/creators/73/steve_dillon" TargetMode="External"/><Relationship Id="rId2950" Type="http://schemas.openxmlformats.org/officeDocument/2006/relationships/hyperlink" Target="http://marvel.com/comics/creators/3720/mark_moretti" TargetMode="External"/><Relationship Id="rId2951" Type="http://schemas.openxmlformats.org/officeDocument/2006/relationships/hyperlink" Target="http://marvel.com/comics/creators/3044/morgan" TargetMode="External"/><Relationship Id="rId2952" Type="http://schemas.openxmlformats.org/officeDocument/2006/relationships/hyperlink" Target="http://marvel.com/comics/creators/12693/alec_morgan" TargetMode="External"/><Relationship Id="rId2953" Type="http://schemas.openxmlformats.org/officeDocument/2006/relationships/hyperlink" Target="http://marvel.com/comics/creators/6313/danny_bulanadi_tom_morgan" TargetMode="External"/><Relationship Id="rId2954" Type="http://schemas.openxmlformats.org/officeDocument/2006/relationships/hyperlink" Target="http://marvel.com/comics/creators/811/richard_k._morgan" TargetMode="External"/><Relationship Id="rId2955" Type="http://schemas.openxmlformats.org/officeDocument/2006/relationships/hyperlink" Target="http://marvel.com/comics/creators/1901/tom_morgan" TargetMode="External"/><Relationship Id="rId2956" Type="http://schemas.openxmlformats.org/officeDocument/2006/relationships/hyperlink" Target="http://marvel.com/comics/creators/1647/pete_morisi" TargetMode="External"/><Relationship Id="rId2957" Type="http://schemas.openxmlformats.org/officeDocument/2006/relationships/hyperlink" Target="http://marvel.com/comics/creators/5076/matthew_morra" TargetMode="External"/><Relationship Id="rId2958" Type="http://schemas.openxmlformats.org/officeDocument/2006/relationships/hyperlink" Target="http://marvel.com/comics/creators/5128/david_morrell" TargetMode="External"/><Relationship Id="rId2959" Type="http://schemas.openxmlformats.org/officeDocument/2006/relationships/hyperlink" Target="http://marvel.com/comics/creators/3705/alex_morrisey" TargetMode="External"/><Relationship Id="rId3310" Type="http://schemas.openxmlformats.org/officeDocument/2006/relationships/hyperlink" Target="http://marvel.com/comics/creators/532/brandon_peterson" TargetMode="External"/><Relationship Id="rId3311" Type="http://schemas.openxmlformats.org/officeDocument/2006/relationships/hyperlink" Target="http://marvel.com/comics/creators/4339/jonathan_peterson" TargetMode="External"/><Relationship Id="rId3312" Type="http://schemas.openxmlformats.org/officeDocument/2006/relationships/hyperlink" Target="http://marvel.com/comics/creators/361/cory_petit" TargetMode="External"/><Relationship Id="rId3313" Type="http://schemas.openxmlformats.org/officeDocument/2006/relationships/hyperlink" Target="http://marvel.com/comics/creators/12980/vc_cory_petit" TargetMode="External"/><Relationship Id="rId3314" Type="http://schemas.openxmlformats.org/officeDocument/2006/relationships/hyperlink" Target="http://marvel.com/comics/creators/2677/bob_petrecca" TargetMode="External"/><Relationship Id="rId3315" Type="http://schemas.openxmlformats.org/officeDocument/2006/relationships/hyperlink" Target="http://marvel.com/comics/creators/12522/doug_petrie" TargetMode="External"/><Relationship Id="rId3316" Type="http://schemas.openxmlformats.org/officeDocument/2006/relationships/hyperlink" Target="http://marvel.com/comics/creators/3518/stefan_petrucha" TargetMode="External"/><Relationship Id="rId3317" Type="http://schemas.openxmlformats.org/officeDocument/2006/relationships/hyperlink" Target="http://marvel.com/comics/creators/5019/hugo_petrus" TargetMode="External"/><Relationship Id="rId3318" Type="http://schemas.openxmlformats.org/officeDocument/2006/relationships/hyperlink" Target="http://marvel.com/comics/creators/6122/bob_petzeca" TargetMode="External"/><Relationship Id="rId3319" Type="http://schemas.openxmlformats.org/officeDocument/2006/relationships/hyperlink" Target="http://marvel.com/comics/creators/933/tom_peyer" TargetMode="External"/><Relationship Id="rId610" Type="http://schemas.openxmlformats.org/officeDocument/2006/relationships/hyperlink" Target="http://marvel.com/comics/creators/3634/buzz" TargetMode="External"/><Relationship Id="rId611" Type="http://schemas.openxmlformats.org/officeDocument/2006/relationships/hyperlink" Target="http://marvel.com/comics/creators/6117/sarah_byam" TargetMode="External"/><Relationship Id="rId612" Type="http://schemas.openxmlformats.org/officeDocument/2006/relationships/hyperlink" Target="http://marvel.com/comics/creators/887/ronald_byrd" TargetMode="External"/><Relationship Id="rId613" Type="http://schemas.openxmlformats.org/officeDocument/2006/relationships/hyperlink" Target="http://marvel.com/comics/creators/1827/john_byrne" TargetMode="External"/><Relationship Id="rId614" Type="http://schemas.openxmlformats.org/officeDocument/2006/relationships/hyperlink" Target="http://marvel.com/comics/creators/12901/stephen_byrne" TargetMode="External"/><Relationship Id="rId615" Type="http://schemas.openxmlformats.org/officeDocument/2006/relationships/hyperlink" Target="http://marvel.com/comics/creators/2465/arthur_byron" TargetMode="External"/><Relationship Id="rId616" Type="http://schemas.openxmlformats.org/officeDocument/2006/relationships/hyperlink" Target="http://marvel.com/comics/creators/7826/j._c." TargetMode="External"/><Relationship Id="rId617" Type="http://schemas.openxmlformats.org/officeDocument/2006/relationships/hyperlink" Target="http://marvel.com/comics/creators/12977/juan_cabal" TargetMode="External"/><Relationship Id="rId618" Type="http://schemas.openxmlformats.org/officeDocument/2006/relationships/hyperlink" Target="http://marvel.com/comics/creators/12750/carlos_cabrera" TargetMode="External"/><Relationship Id="rId619" Type="http://schemas.openxmlformats.org/officeDocument/2006/relationships/hyperlink" Target="http://marvel.com/comics/creators/3074/ralph_cabrera" TargetMode="External"/><Relationship Id="rId1860" Type="http://schemas.openxmlformats.org/officeDocument/2006/relationships/hyperlink" Target="http://marvel.com/comics/creators/1892/michael_heisler" TargetMode="External"/><Relationship Id="rId1861" Type="http://schemas.openxmlformats.org/officeDocument/2006/relationships/hyperlink" Target="http://marvel.com/comics/creators/13195/mike_heisler" TargetMode="External"/><Relationship Id="rId1862" Type="http://schemas.openxmlformats.org/officeDocument/2006/relationships/hyperlink" Target="http://marvel.com/comics/creators/4582/phil_heisler" TargetMode="External"/><Relationship Id="rId1863" Type="http://schemas.openxmlformats.org/officeDocument/2006/relationships/hyperlink" Target="http://marvel.com/comics/creators/5972/joe_helly" TargetMode="External"/><Relationship Id="rId1864" Type="http://schemas.openxmlformats.org/officeDocument/2006/relationships/hyperlink" Target="http://marvel.com/comics/creators/2218/jacks_little_helpers" TargetMode="External"/><Relationship Id="rId1865" Type="http://schemas.openxmlformats.org/officeDocument/2006/relationships/hyperlink" Target="http://marvel.com/comics/creators/12706/fred_hembeck" TargetMode="External"/><Relationship Id="rId1866" Type="http://schemas.openxmlformats.org/officeDocument/2006/relationships/hyperlink" Target="http://marvel.com/comics/creators/6592/marc_hempel" TargetMode="External"/><Relationship Id="rId1867" Type="http://schemas.openxmlformats.org/officeDocument/2006/relationships/hyperlink" Target="http://marvel.com/comics/creators/3715/chris_henderson" TargetMode="External"/><Relationship Id="rId1868" Type="http://schemas.openxmlformats.org/officeDocument/2006/relationships/hyperlink" Target="http://marvel.com/comics/creators/12464/erica_henderson" TargetMode="External"/><Relationship Id="rId1869" Type="http://schemas.openxmlformats.org/officeDocument/2006/relationships/hyperlink" Target="http://marvel.com/comics/creators/8687/jason_henderson" TargetMode="External"/><Relationship Id="rId2220" Type="http://schemas.openxmlformats.org/officeDocument/2006/relationships/hyperlink" Target="http://marvel.com/comics/creators/8729/jelena_kevic_djurdjevic" TargetMode="External"/><Relationship Id="rId2221" Type="http://schemas.openxmlformats.org/officeDocument/2006/relationships/hyperlink" Target="http://marvel.com/comics/creators/2522/kf" TargetMode="External"/><Relationship Id="rId2222" Type="http://schemas.openxmlformats.org/officeDocument/2006/relationships/hyperlink" Target="http://marvel.com/comics/creators/8538/george_khoury" TargetMode="External"/><Relationship Id="rId2223" Type="http://schemas.openxmlformats.org/officeDocument/2006/relationships/hyperlink" Target="http://marvel.com/comics/creators/1602/fred_kida" TargetMode="External"/><Relationship Id="rId2224" Type="http://schemas.openxmlformats.org/officeDocument/2006/relationships/hyperlink" Target="http://marvel.com/comics/creators/343/sam_kieth" TargetMode="External"/><Relationship Id="rId2225" Type="http://schemas.openxmlformats.org/officeDocument/2006/relationships/hyperlink" Target="http://marvel.com/comics/creators/7545/nick_kilislian" TargetMode="External"/><Relationship Id="rId2226" Type="http://schemas.openxmlformats.org/officeDocument/2006/relationships/hyperlink" Target="http://marvel.com/comics/creators/737/scott_killinger" TargetMode="External"/><Relationship Id="rId2227" Type="http://schemas.openxmlformats.org/officeDocument/2006/relationships/hyperlink" Target="http://marvel.com/comics/creators/3736/chuck_kim" TargetMode="External"/><Relationship Id="rId2228" Type="http://schemas.openxmlformats.org/officeDocument/2006/relationships/hyperlink" Target="http://marvel.com/comics/creators/12853/jung_gi_kim" TargetMode="External"/><Relationship Id="rId2229" Type="http://schemas.openxmlformats.org/officeDocument/2006/relationships/hyperlink" Target="http://marvel.com/comics/creators/12395/rock-he_kim" TargetMode="External"/><Relationship Id="rId1130" Type="http://schemas.openxmlformats.org/officeDocument/2006/relationships/hyperlink" Target="http://marvel.com/comics/creators/8095/ben_dimagmaliw" TargetMode="External"/><Relationship Id="rId1131" Type="http://schemas.openxmlformats.org/officeDocument/2006/relationships/hyperlink" Target="http://marvel.com/comics/creators/5184/paul_dini" TargetMode="External"/><Relationship Id="rId1132" Type="http://schemas.openxmlformats.org/officeDocument/2006/relationships/hyperlink" Target="http://marvel.com/comics/creators/1261/tony_dipreta" TargetMode="External"/><Relationship Id="rId1133" Type="http://schemas.openxmlformats.org/officeDocument/2006/relationships/hyperlink" Target="http://marvel.com/comics/creators/6939/disrael" TargetMode="External"/><Relationship Id="rId1134" Type="http://schemas.openxmlformats.org/officeDocument/2006/relationships/hyperlink" Target="http://marvel.com/comics/creators/971/disraeli" TargetMode="External"/><Relationship Id="rId4410" Type="http://schemas.openxmlformats.org/officeDocument/2006/relationships/hyperlink" Target="http://marvel.com/comics/creators/2042/charles_vess" TargetMode="External"/><Relationship Id="rId4411" Type="http://schemas.openxmlformats.org/officeDocument/2006/relationships/hyperlink" Target="http://marvel.com/comics/creators/7233/luke_mcdonnell_sandy_plunkett_charles_vess" TargetMode="External"/><Relationship Id="rId4412" Type="http://schemas.openxmlformats.org/officeDocument/2006/relationships/hyperlink" Target="http://marvel.com/comics/creators/518/al_vey" TargetMode="External"/><Relationship Id="rId4413" Type="http://schemas.openxmlformats.org/officeDocument/2006/relationships/hyperlink" Target="http://marvel.com/comics/creators/9997/courtney_via" TargetMode="External"/><Relationship Id="rId4414" Type="http://schemas.openxmlformats.org/officeDocument/2006/relationships/hyperlink" Target="http://marvel.com/comics/creators/11038/muntsa_vicente" TargetMode="External"/><Relationship Id="rId4415" Type="http://schemas.openxmlformats.org/officeDocument/2006/relationships/hyperlink" Target="http://marvel.com/comics/creators/10462/emma_vieceli" TargetMode="External"/><Relationship Id="rId4416" Type="http://schemas.openxmlformats.org/officeDocument/2006/relationships/hyperlink" Target="http://marvel.com/comics/creators/13236/guiu_vilanova" TargetMode="External"/><Relationship Id="rId4417" Type="http://schemas.openxmlformats.org/officeDocument/2006/relationships/hyperlink" Target="http://marvel.com/comics/creators/2644/ricardo_villagran" TargetMode="External"/><Relationship Id="rId4418" Type="http://schemas.openxmlformats.org/officeDocument/2006/relationships/hyperlink" Target="http://marvel.com/comics/creators/11420/vincent_villagrasa" TargetMode="External"/><Relationship Id="rId4419" Type="http://schemas.openxmlformats.org/officeDocument/2006/relationships/hyperlink" Target="http://marvel.com/comics/creators/12709/ramon_villalobos" TargetMode="External"/><Relationship Id="rId1135" Type="http://schemas.openxmlformats.org/officeDocument/2006/relationships/hyperlink" Target="http://marvel.com/comics/creators/32/steve_ditko" TargetMode="External"/><Relationship Id="rId1136" Type="http://schemas.openxmlformats.org/officeDocument/2006/relationships/hyperlink" Target="http://marvel.com/comics/creators/6827/diverse_hands" TargetMode="External"/><Relationship Id="rId1137" Type="http://schemas.openxmlformats.org/officeDocument/2006/relationships/hyperlink" Target="http://marvel.com/comics/creators/12502/andrea_divito" TargetMode="External"/><Relationship Id="rId1138" Type="http://schemas.openxmlformats.org/officeDocument/2006/relationships/hyperlink" Target="http://marvel.com/comics/creators/74/chuck_dixon" TargetMode="External"/><Relationship Id="rId1139" Type="http://schemas.openxmlformats.org/officeDocument/2006/relationships/hyperlink" Target="http://marvel.com/comics/creators/3788/larry_dixon" TargetMode="External"/><Relationship Id="rId2960" Type="http://schemas.openxmlformats.org/officeDocument/2006/relationships/hyperlink" Target="http://marvel.com/comics/creators/6662/bill_morrison" TargetMode="External"/><Relationship Id="rId2961" Type="http://schemas.openxmlformats.org/officeDocument/2006/relationships/hyperlink" Target="http://marvel.com/comics/creators/64/grant_morrison" TargetMode="External"/><Relationship Id="rId2962" Type="http://schemas.openxmlformats.org/officeDocument/2006/relationships/hyperlink" Target="http://marvel.com/comics/creators/4280/robbie_morrison" TargetMode="External"/><Relationship Id="rId2963" Type="http://schemas.openxmlformats.org/officeDocument/2006/relationships/hyperlink" Target="http://marvel.com/comics/creators/3712/alexander_morrissey" TargetMode="External"/><Relationship Id="rId2964" Type="http://schemas.openxmlformats.org/officeDocument/2006/relationships/hyperlink" Target="http://marvel.com/comics/creators/1291/gray_morrow" TargetMode="External"/><Relationship Id="rId2965" Type="http://schemas.openxmlformats.org/officeDocument/2006/relationships/hyperlink" Target="http://marvel.com/comics/creators/4232/greg_morrow" TargetMode="External"/><Relationship Id="rId2966" Type="http://schemas.openxmlformats.org/officeDocument/2006/relationships/hyperlink" Target="http://marvel.com/comics/creators/7640/ben_morse" TargetMode="External"/><Relationship Id="rId2967" Type="http://schemas.openxmlformats.org/officeDocument/2006/relationships/hyperlink" Target="http://marvel.com/comics/creators/9417/scott_morse" TargetMode="External"/><Relationship Id="rId2968" Type="http://schemas.openxmlformats.org/officeDocument/2006/relationships/hyperlink" Target="http://marvel.com/comics/creators/1973/tony_mortellaro" TargetMode="External"/><Relationship Id="rId2969" Type="http://schemas.openxmlformats.org/officeDocument/2006/relationships/hyperlink" Target="http://marvel.com/comics/creators/2029/winslow_mortimer" TargetMode="External"/><Relationship Id="rId3320" Type="http://schemas.openxmlformats.org/officeDocument/2006/relationships/hyperlink" Target="http://marvel.com/comics/creators/9677/will_pfeifer" TargetMode="External"/><Relationship Id="rId3321" Type="http://schemas.openxmlformats.org/officeDocument/2006/relationships/hyperlink" Target="http://marvel.com/comics/creators/1448/carl_pfeufer" TargetMode="External"/><Relationship Id="rId3322" Type="http://schemas.openxmlformats.org/officeDocument/2006/relationships/hyperlink" Target="http://marvel.com/comics/creators/1103/khoi_pham" TargetMode="External"/><Relationship Id="rId3323" Type="http://schemas.openxmlformats.org/officeDocument/2006/relationships/hyperlink" Target="http://marvel.com/comics/creators/3462/mark_philips" TargetMode="External"/><Relationship Id="rId3324" Type="http://schemas.openxmlformats.org/officeDocument/2006/relationships/hyperlink" Target="http://marvel.com/comics/creators/3032/adam_phillips" TargetMode="External"/><Relationship Id="rId3325" Type="http://schemas.openxmlformats.org/officeDocument/2006/relationships/hyperlink" Target="http://marvel.com/comics/creators/1335/joe_phillips" TargetMode="External"/><Relationship Id="rId3326" Type="http://schemas.openxmlformats.org/officeDocument/2006/relationships/hyperlink" Target="http://marvel.com/comics/creators/569/sean_phillips" TargetMode="External"/><Relationship Id="rId3327" Type="http://schemas.openxmlformats.org/officeDocument/2006/relationships/hyperlink" Target="http://marvel.com/comics/creators/3763/woodrow_phoenix" TargetMode="External"/><Relationship Id="rId3328" Type="http://schemas.openxmlformats.org/officeDocument/2006/relationships/hyperlink" Target="http://marvel.com/comics/creators/3486/some_photos" TargetMode="External"/><Relationship Id="rId3329" Type="http://schemas.openxmlformats.org/officeDocument/2006/relationships/hyperlink" Target="http://marvel.com/comics/creators/10071/thomas_piccirilli" TargetMode="External"/><Relationship Id="rId620" Type="http://schemas.openxmlformats.org/officeDocument/2006/relationships/hyperlink" Target="http://marvel.com/comics/creators/4421/mackenzie_cadenhead" TargetMode="External"/><Relationship Id="rId621" Type="http://schemas.openxmlformats.org/officeDocument/2006/relationships/hyperlink" Target="http://marvel.com/comics/creators/5979/caesar" TargetMode="External"/><Relationship Id="rId622" Type="http://schemas.openxmlformats.org/officeDocument/2006/relationships/hyperlink" Target="http://marvel.com/comics/creators/5138/cafu" TargetMode="External"/><Relationship Id="rId623" Type="http://schemas.openxmlformats.org/officeDocument/2006/relationships/hyperlink" Target="http://marvel.com/comics/creators/5481/nicolas_cage" TargetMode="External"/><Relationship Id="rId624" Type="http://schemas.openxmlformats.org/officeDocument/2006/relationships/hyperlink" Target="http://marvel.com/comics/creators/7343/joe_cal_cagno" TargetMode="External"/><Relationship Id="rId625" Type="http://schemas.openxmlformats.org/officeDocument/2006/relationships/hyperlink" Target="http://marvel.com/comics/creators/1001/brendan_cahill" TargetMode="External"/><Relationship Id="rId626" Type="http://schemas.openxmlformats.org/officeDocument/2006/relationships/hyperlink" Target="http://marvel.com/comics/creators/12807/chelsea_cain" TargetMode="External"/><Relationship Id="rId627" Type="http://schemas.openxmlformats.org/officeDocument/2006/relationships/hyperlink" Target="http://marvel.com/comics/creators/8002/alex_cal" TargetMode="External"/><Relationship Id="rId628" Type="http://schemas.openxmlformats.org/officeDocument/2006/relationships/hyperlink" Target="http://marvel.com/comics/creators/176/j._calafiore" TargetMode="External"/><Relationship Id="rId629" Type="http://schemas.openxmlformats.org/officeDocument/2006/relationships/hyperlink" Target="http://marvel.com/comics/creators/557/james_calafiore" TargetMode="External"/><Relationship Id="rId1870" Type="http://schemas.openxmlformats.org/officeDocument/2006/relationships/hyperlink" Target="http://marvel.com/comics/creators/11435/mike_henderson" TargetMode="External"/><Relationship Id="rId1871" Type="http://schemas.openxmlformats.org/officeDocument/2006/relationships/hyperlink" Target="http://marvel.com/comics/creators/7752/henkel" TargetMode="External"/><Relationship Id="rId1872" Type="http://schemas.openxmlformats.org/officeDocument/2006/relationships/hyperlink" Target="http://marvel.com/comics/creators/1621/vernon_henkel" TargetMode="External"/><Relationship Id="rId1873" Type="http://schemas.openxmlformats.org/officeDocument/2006/relationships/hyperlink" Target="http://marvel.com/comics/creators/548/andrew_hennessy" TargetMode="External"/><Relationship Id="rId1874" Type="http://schemas.openxmlformats.org/officeDocument/2006/relationships/hyperlink" Target="http://marvel.com/comics/creators/1368/niko_henrichon" TargetMode="External"/><Relationship Id="rId1875" Type="http://schemas.openxmlformats.org/officeDocument/2006/relationships/hyperlink" Target="http://marvel.com/comics/creators/295/clayton_henry" TargetMode="External"/><Relationship Id="rId1876" Type="http://schemas.openxmlformats.org/officeDocument/2006/relationships/hyperlink" Target="http://marvel.com/comics/creators/7608/flint_henry" TargetMode="External"/><Relationship Id="rId1877" Type="http://schemas.openxmlformats.org/officeDocument/2006/relationships/hyperlink" Target="http://marvel.com/comics/creators/5191/melville_henry" TargetMode="External"/><Relationship Id="rId1878" Type="http://schemas.openxmlformats.org/officeDocument/2006/relationships/hyperlink" Target="http://marvel.com/comics/creators/12298/scott_hepburn" TargetMode="External"/><Relationship Id="rId1879" Type="http://schemas.openxmlformats.org/officeDocument/2006/relationships/hyperlink" Target="http://marvel.com/comics/creators/3284/hercules" TargetMode="External"/><Relationship Id="rId2230" Type="http://schemas.openxmlformats.org/officeDocument/2006/relationships/hyperlink" Target="http://marvel.com/comics/creators/3386/sanho_kim" TargetMode="External"/><Relationship Id="rId2231" Type="http://schemas.openxmlformats.org/officeDocument/2006/relationships/hyperlink" Target="http://marvel.com/comics/creators/4514/steve_kim" TargetMode="External"/><Relationship Id="rId2232" Type="http://schemas.openxmlformats.org/officeDocument/2006/relationships/hyperlink" Target="http://marvel.com/comics/creators/2976/jessi_kinderski" TargetMode="External"/><Relationship Id="rId2233" Type="http://schemas.openxmlformats.org/officeDocument/2006/relationships/hyperlink" Target="http://marvel.com/comics/creators/12772/patrick_kindlon" TargetMode="External"/><Relationship Id="rId2234" Type="http://schemas.openxmlformats.org/officeDocument/2006/relationships/hyperlink" Target="http://marvel.com/comics/creators/10066/matt_kindt" TargetMode="External"/><Relationship Id="rId2235" Type="http://schemas.openxmlformats.org/officeDocument/2006/relationships/hyperlink" Target="http://marvel.com/comics/creators/4584/kindzierski" TargetMode="External"/><Relationship Id="rId2236" Type="http://schemas.openxmlformats.org/officeDocument/2006/relationships/hyperlink" Target="http://marvel.com/comics/creators/1111/lovern_kindzierski" TargetMode="External"/><Relationship Id="rId2237" Type="http://schemas.openxmlformats.org/officeDocument/2006/relationships/hyperlink" Target="http://marvel.com/comics/creators/1479/bill_king" TargetMode="External"/><Relationship Id="rId2238" Type="http://schemas.openxmlformats.org/officeDocument/2006/relationships/hyperlink" Target="http://marvel.com/comics/creators/12819/jeff_king" TargetMode="External"/><Relationship Id="rId2239" Type="http://schemas.openxmlformats.org/officeDocument/2006/relationships/hyperlink" Target="http://marvel.com/comics/creators/12779/tom_king" TargetMode="External"/><Relationship Id="rId1140" Type="http://schemas.openxmlformats.org/officeDocument/2006/relationships/hyperlink" Target="http://marvel.com/comics/creators/1436/tohm_dixon" TargetMode="External"/><Relationship Id="rId1141" Type="http://schemas.openxmlformats.org/officeDocument/2006/relationships/hyperlink" Target="http://marvel.com/comics/creators/10288/marko_djurdjevic" TargetMode="External"/><Relationship Id="rId1142" Type="http://schemas.openxmlformats.org/officeDocument/2006/relationships/hyperlink" Target="http://marvel.com/comics/creators/792/joseph_dodd" TargetMode="External"/><Relationship Id="rId1143" Type="http://schemas.openxmlformats.org/officeDocument/2006/relationships/hyperlink" Target="http://marvel.com/comics/creators/592/rachel_dodson" TargetMode="External"/><Relationship Id="rId1144" Type="http://schemas.openxmlformats.org/officeDocument/2006/relationships/hyperlink" Target="http://marvel.com/comics/creators/277/terry_dodson" TargetMode="External"/><Relationship Id="rId4420" Type="http://schemas.openxmlformats.org/officeDocument/2006/relationships/hyperlink" Target="http://marvel.com/comics/creators/2212/ricardo_villamonte" TargetMode="External"/><Relationship Id="rId4421" Type="http://schemas.openxmlformats.org/officeDocument/2006/relationships/hyperlink" Target="http://marvel.com/comics/creators/12822/paolo_villanelli" TargetMode="External"/><Relationship Id="rId4422" Type="http://schemas.openxmlformats.org/officeDocument/2006/relationships/hyperlink" Target="http://marvel.com/comics/creators/12760/juan_villanueva" TargetMode="External"/><Relationship Id="rId4423" Type="http://schemas.openxmlformats.org/officeDocument/2006/relationships/hyperlink" Target="http://marvel.com/comics/creators/475/laura_villari" TargetMode="External"/><Relationship Id="rId4424" Type="http://schemas.openxmlformats.org/officeDocument/2006/relationships/hyperlink" Target="http://marvel.com/comics/creators/8836/jose_villarrubia" TargetMode="External"/><Relationship Id="rId4425" Type="http://schemas.openxmlformats.org/officeDocument/2006/relationships/hyperlink" Target="http://marvel.com/comics/creators/9185/nicholas_vince" TargetMode="External"/><Relationship Id="rId4426" Type="http://schemas.openxmlformats.org/officeDocument/2006/relationships/hyperlink" Target="http://marvel.com/comics/creators/2657/vincent" TargetMode="External"/><Relationship Id="rId4427" Type="http://schemas.openxmlformats.org/officeDocument/2006/relationships/hyperlink" Target="http://marvel.com/comics/creators/2654/tom_vincent" TargetMode="External"/><Relationship Id="rId4428" Type="http://schemas.openxmlformats.org/officeDocument/2006/relationships/hyperlink" Target="http://marvel.com/comics/creators/2655/wright_and_tom_vincent" TargetMode="External"/><Relationship Id="rId4429" Type="http://schemas.openxmlformats.org/officeDocument/2006/relationships/hyperlink" Target="http://marvel.com/comics/creators/471/dexter_vines" TargetMode="External"/><Relationship Id="rId1145" Type="http://schemas.openxmlformats.org/officeDocument/2006/relationships/hyperlink" Target="http://marvel.com/comics/creators/1054/juan_doe" TargetMode="External"/><Relationship Id="rId1146" Type="http://schemas.openxmlformats.org/officeDocument/2006/relationships/hyperlink" Target="http://marvel.com/comics/creators/12880/ian_doescher" TargetMode="External"/><Relationship Id="rId1147" Type="http://schemas.openxmlformats.org/officeDocument/2006/relationships/hyperlink" Target="http://marvel.com/comics/creators/4927/omar_dogan" TargetMode="External"/><Relationship Id="rId1148" Type="http://schemas.openxmlformats.org/officeDocument/2006/relationships/hyperlink" Target="http://marvel.com/comics/creators/6149/tom_chus_color_dojo" TargetMode="External"/><Relationship Id="rId1149" Type="http://schemas.openxmlformats.org/officeDocument/2006/relationships/hyperlink" Target="http://marvel.com/comics/creators/5881/john_dokes" TargetMode="External"/><Relationship Id="rId2970" Type="http://schemas.openxmlformats.org/officeDocument/2006/relationships/hyperlink" Target="http://marvel.com/comics/creators/1631/sy_moskowitz" TargetMode="External"/><Relationship Id="rId2971" Type="http://schemas.openxmlformats.org/officeDocument/2006/relationships/hyperlink" Target="http://marvel.com/comics/creators/12376/wilson_moss" TargetMode="External"/><Relationship Id="rId2972" Type="http://schemas.openxmlformats.org/officeDocument/2006/relationships/hyperlink" Target="http://marvel.com/comics/creators/8027/andres_mossa" TargetMode="External"/><Relationship Id="rId2973" Type="http://schemas.openxmlformats.org/officeDocument/2006/relationships/hyperlink" Target="http://marvel.com/comics/creators/2668/sarra_mossoff" TargetMode="External"/><Relationship Id="rId2974" Type="http://schemas.openxmlformats.org/officeDocument/2006/relationships/hyperlink" Target="http://marvel.com/comics/creators/2967/carlos_mota" TargetMode="External"/><Relationship Id="rId2975" Type="http://schemas.openxmlformats.org/officeDocument/2006/relationships/hyperlink" Target="http://marvel.com/comics/creators/8367/dean_motter" TargetMode="External"/><Relationship Id="rId2976" Type="http://schemas.openxmlformats.org/officeDocument/2006/relationships/hyperlink" Target="http://marvel.com/comics/creators/1811/francoise_mouly" TargetMode="External"/><Relationship Id="rId2977" Type="http://schemas.openxmlformats.org/officeDocument/2006/relationships/hyperlink" Target="http://marvel.com/comics/creators/479/paul_mounts" TargetMode="External"/><Relationship Id="rId2978" Type="http://schemas.openxmlformats.org/officeDocument/2006/relationships/hyperlink" Target="http://marvel.com/comics/creators/920/mostafa_moussa" TargetMode="External"/><Relationship Id="rId2979" Type="http://schemas.openxmlformats.org/officeDocument/2006/relationships/hyperlink" Target="http://marvel.com/comics/creators/3683/jeff_moy" TargetMode="External"/><Relationship Id="rId3330" Type="http://schemas.openxmlformats.org/officeDocument/2006/relationships/hyperlink" Target="http://marvel.com/comics/creators/9408/sara_pichelli" TargetMode="External"/><Relationship Id="rId3331" Type="http://schemas.openxmlformats.org/officeDocument/2006/relationships/hyperlink" Target="http://marvel.com/comics/creators/1065/nate_piekos" TargetMode="External"/><Relationship Id="rId3332" Type="http://schemas.openxmlformats.org/officeDocument/2006/relationships/hyperlink" Target="http://marvel.com/comics/creators/1120/tamora_pierce" TargetMode="External"/><Relationship Id="rId3333" Type="http://schemas.openxmlformats.org/officeDocument/2006/relationships/hyperlink" Target="http://marvel.com/comics/creators/10107/mirco_pierfederici" TargetMode="External"/><Relationship Id="rId3334" Type="http://schemas.openxmlformats.org/officeDocument/2006/relationships/hyperlink" Target="http://marvel.com/comics/creators/3975/joe_st._pierre" TargetMode="External"/><Relationship Id="rId3335" Type="http://schemas.openxmlformats.org/officeDocument/2006/relationships/hyperlink" Target="http://marvel.com/comics/creators/7760/yolande_pijcke" TargetMode="External"/><Relationship Id="rId3336" Type="http://schemas.openxmlformats.org/officeDocument/2006/relationships/hyperlink" Target="http://marvel.com/comics/creators/1527/jay_scott_pike" TargetMode="External"/><Relationship Id="rId3337" Type="http://schemas.openxmlformats.org/officeDocument/2006/relationships/hyperlink" Target="http://marvel.com/comics/creators/12501/corona_pilgrim" TargetMode="External"/><Relationship Id="rId3338" Type="http://schemas.openxmlformats.org/officeDocument/2006/relationships/hyperlink" Target="http://marvel.com/comics/creators/12818/will_corona_pilgrim" TargetMode="External"/><Relationship Id="rId3339" Type="http://schemas.openxmlformats.org/officeDocument/2006/relationships/hyperlink" Target="http://marvel.com/comics/creators/1969/joe_pimentel" TargetMode="External"/><Relationship Id="rId630" Type="http://schemas.openxmlformats.org/officeDocument/2006/relationships/hyperlink" Target="http://marvel.com/comics/creators/5268/jim_calafiore" TargetMode="External"/><Relationship Id="rId631" Type="http://schemas.openxmlformats.org/officeDocument/2006/relationships/hyperlink" Target="http://marvel.com/comics/creators/12802/ben_caldwell" TargetMode="External"/><Relationship Id="rId632" Type="http://schemas.openxmlformats.org/officeDocument/2006/relationships/hyperlink" Target="http://marvel.com/comics/creators/6561/clyde_caldwell" TargetMode="External"/><Relationship Id="rId633" Type="http://schemas.openxmlformats.org/officeDocument/2006/relationships/hyperlink" Target="http://marvel.com/comics/creators/355/talent_caldwell" TargetMode="External"/><Relationship Id="rId634" Type="http://schemas.openxmlformats.org/officeDocument/2006/relationships/hyperlink" Target="http://marvel.com/comics/creators/970/dennis_calero" TargetMode="External"/><Relationship Id="rId635" Type="http://schemas.openxmlformats.org/officeDocument/2006/relationships/hyperlink" Target="http://marvel.com/comics/creators/13194/joe_calgagno" TargetMode="External"/><Relationship Id="rId636" Type="http://schemas.openxmlformats.org/officeDocument/2006/relationships/hyperlink" Target="http://marvel.com/comics/creators/3415/john_calimee" TargetMode="External"/><Relationship Id="rId637" Type="http://schemas.openxmlformats.org/officeDocument/2006/relationships/hyperlink" Target="http://marvel.com/comics/creators/10008/james_callahan" TargetMode="External"/><Relationship Id="rId638" Type="http://schemas.openxmlformats.org/officeDocument/2006/relationships/hyperlink" Target="http://marvel.com/comics/creators/7129/virtual_calligraphy" TargetMode="External"/><Relationship Id="rId639" Type="http://schemas.openxmlformats.org/officeDocument/2006/relationships/hyperlink" Target="http://marvel.com/comics/creators/8653/jacopo_camagni" TargetMode="External"/><Relationship Id="rId1880" Type="http://schemas.openxmlformats.org/officeDocument/2006/relationships/hyperlink" Target="http://marvel.com/comics/creators/2296/glenn_herdling" TargetMode="External"/><Relationship Id="rId1881" Type="http://schemas.openxmlformats.org/officeDocument/2006/relationships/hyperlink" Target="http://marvel.com/comics/creators/12560/francisco_hererra" TargetMode="External"/><Relationship Id="rId1882" Type="http://schemas.openxmlformats.org/officeDocument/2006/relationships/hyperlink" Target="http://marvel.com/comics/creators/4882/jack_herman" TargetMode="External"/><Relationship Id="rId1883" Type="http://schemas.openxmlformats.org/officeDocument/2006/relationships/hyperlink" Target="http://marvel.com/comics/creators/10101/lennie_herman" TargetMode="External"/><Relationship Id="rId1884" Type="http://schemas.openxmlformats.org/officeDocument/2006/relationships/hyperlink" Target="http://marvel.com/comics/creators/10391/lenny_herman" TargetMode="External"/><Relationship Id="rId1885" Type="http://schemas.openxmlformats.org/officeDocument/2006/relationships/hyperlink" Target="http://marvel.com/comics/creators/10334/gilbert_hernandez" TargetMode="External"/><Relationship Id="rId1886" Type="http://schemas.openxmlformats.org/officeDocument/2006/relationships/hyperlink" Target="http://marvel.com/comics/creators/10336/jaime_hernandez" TargetMode="External"/><Relationship Id="rId1887" Type="http://schemas.openxmlformats.org/officeDocument/2006/relationships/hyperlink" Target="http://marvel.com/comics/creators/8930/lea_hernandez" TargetMode="External"/><Relationship Id="rId1888" Type="http://schemas.openxmlformats.org/officeDocument/2006/relationships/hyperlink" Target="http://marvel.com/comics/creators/3392/mike_bair_mike_hernandez" TargetMode="External"/><Relationship Id="rId1889" Type="http://schemas.openxmlformats.org/officeDocument/2006/relationships/hyperlink" Target="http://marvel.com/comics/creators/11197/vincent_d._hernandez" TargetMode="External"/><Relationship Id="rId2240" Type="http://schemas.openxmlformats.org/officeDocument/2006/relationships/hyperlink" Target="http://marvel.com/comics/creators/9390/ryan_kinnaird" TargetMode="External"/><Relationship Id="rId2241" Type="http://schemas.openxmlformats.org/officeDocument/2006/relationships/hyperlink" Target="http://marvel.com/comics/creators/1370/chris_kipiniak" TargetMode="External"/><Relationship Id="rId2242" Type="http://schemas.openxmlformats.org/officeDocument/2006/relationships/hyperlink" Target="http://marvel.com/comics/creators/196/jack_kirby" TargetMode="External"/><Relationship Id="rId2243" Type="http://schemas.openxmlformats.org/officeDocument/2006/relationships/hyperlink" Target="http://marvel.com/comics/creators/12713/jj_kirby" TargetMode="External"/><Relationship Id="rId2244" Type="http://schemas.openxmlformats.org/officeDocument/2006/relationships/hyperlink" Target="http://marvel.com/comics/creators/8863/juvann_kirby" TargetMode="External"/><Relationship Id="rId2245" Type="http://schemas.openxmlformats.org/officeDocument/2006/relationships/hyperlink" Target="http://marvel.com/comics/creators/12541/juvaun_kirby" TargetMode="External"/><Relationship Id="rId2246" Type="http://schemas.openxmlformats.org/officeDocument/2006/relationships/hyperlink" Target="http://marvel.com/comics/creators/1059/lisa_kirby" TargetMode="External"/><Relationship Id="rId2247" Type="http://schemas.openxmlformats.org/officeDocument/2006/relationships/hyperlink" Target="http://marvel.com/comics/creators/266/udonj.j._kirby" TargetMode="External"/><Relationship Id="rId2248" Type="http://schemas.openxmlformats.org/officeDocument/2006/relationships/hyperlink" Target="http://marvel.com/comics/creators/4813/peter_kirch" TargetMode="External"/><Relationship Id="rId2249" Type="http://schemas.openxmlformats.org/officeDocument/2006/relationships/hyperlink" Target="http://marvel.com/comics/creators/820/leonard_kirk" TargetMode="External"/><Relationship Id="rId1150" Type="http://schemas.openxmlformats.org/officeDocument/2006/relationships/hyperlink" Target="http://marvel.com/comics/creators/3181/jose_antonio_domingo" TargetMode="External"/><Relationship Id="rId1151" Type="http://schemas.openxmlformats.org/officeDocument/2006/relationships/hyperlink" Target="http://marvel.com/comics/creators/7528/horacio_domingues" TargetMode="External"/><Relationship Id="rId1152" Type="http://schemas.openxmlformats.org/officeDocument/2006/relationships/hyperlink" Target="http://marvel.com/comics/creators/3183/luis_dominguez" TargetMode="External"/><Relationship Id="rId1153" Type="http://schemas.openxmlformats.org/officeDocument/2006/relationships/hyperlink" Target="http://marvel.com/comics/creators/1019/derec_donovan" TargetMode="External"/><Relationship Id="rId1154" Type="http://schemas.openxmlformats.org/officeDocument/2006/relationships/hyperlink" Target="http://marvel.com/comics/creators/1034/colleen_doran" TargetMode="External"/><Relationship Id="rId4430" Type="http://schemas.openxmlformats.org/officeDocument/2006/relationships/hyperlink" Target="http://marvel.com/comics/creators/12485/nicole_virella" TargetMode="External"/><Relationship Id="rId4431" Type="http://schemas.openxmlformats.org/officeDocument/2006/relationships/hyperlink" Target="http://marvel.com/comics/creators/12483/nik_virella" TargetMode="External"/><Relationship Id="rId4432" Type="http://schemas.openxmlformats.org/officeDocument/2006/relationships/hyperlink" Target="http://marvel.com/comics/creators/9538/thomas_j._virkaitis" TargetMode="External"/><Relationship Id="rId4433" Type="http://schemas.openxmlformats.org/officeDocument/2006/relationships/hyperlink" Target="http://marvel.com/comics/creators/12848/chris_visions" TargetMode="External"/><Relationship Id="rId4434" Type="http://schemas.openxmlformats.org/officeDocument/2006/relationships/hyperlink" Target="http://marvel.com/comics/creators/474/andrea_di_vito" TargetMode="External"/><Relationship Id="rId4435" Type="http://schemas.openxmlformats.org/officeDocument/2006/relationships/hyperlink" Target="http://marvel.com/comics/creators/10124/alessandro_vitti" TargetMode="External"/><Relationship Id="rId4436" Type="http://schemas.openxmlformats.org/officeDocument/2006/relationships/hyperlink" Target="http://marvel.com/comics/creators/6245/denise_vladimer" TargetMode="External"/><Relationship Id="rId4437" Type="http://schemas.openxmlformats.org/officeDocument/2006/relationships/hyperlink" Target="http://marvel.com/comics/creators/413/juan_vlasco" TargetMode="External"/><Relationship Id="rId4438" Type="http://schemas.openxmlformats.org/officeDocument/2006/relationships/hyperlink" Target="http://marvel.com/comics/creators/4080/vlm" TargetMode="External"/><Relationship Id="rId4439" Type="http://schemas.openxmlformats.org/officeDocument/2006/relationships/hyperlink" Target="http://marvel.com/comics/creators/3189/duffy_vohland" TargetMode="External"/><Relationship Id="rId1155" Type="http://schemas.openxmlformats.org/officeDocument/2006/relationships/hyperlink" Target="http://marvel.com/comics/creators/12519/dave_dorfman" TargetMode="External"/><Relationship Id="rId1156" Type="http://schemas.openxmlformats.org/officeDocument/2006/relationships/hyperlink" Target="http://marvel.com/comics/creators/3797/guy_dorian" TargetMode="External"/><Relationship Id="rId1157" Type="http://schemas.openxmlformats.org/officeDocument/2006/relationships/hyperlink" Target="http://marvel.com/comics/creators/5187/evan_dorkin" TargetMode="External"/><Relationship Id="rId1158" Type="http://schemas.openxmlformats.org/officeDocument/2006/relationships/hyperlink" Target="http://marvel.com/comics/creators/8326/dave_dorman" TargetMode="External"/><Relationship Id="rId1159" Type="http://schemas.openxmlformats.org/officeDocument/2006/relationships/hyperlink" Target="http://marvel.com/comics/creators/724/alberto_dose" TargetMode="External"/><Relationship Id="rId2980" Type="http://schemas.openxmlformats.org/officeDocument/2006/relationships/hyperlink" Target="http://marvel.com/comics/creators/5366/phil_moy" TargetMode="External"/><Relationship Id="rId2981" Type="http://schemas.openxmlformats.org/officeDocument/2006/relationships/hyperlink" Target="http://marvel.com/comics/creators/13028/miroslav_mrva" TargetMode="External"/><Relationship Id="rId2982" Type="http://schemas.openxmlformats.org/officeDocument/2006/relationships/hyperlink" Target="http://marvel.com/comics/creators/9320/richard_muchin" TargetMode="External"/><Relationship Id="rId2983" Type="http://schemas.openxmlformats.org/officeDocument/2006/relationships/hyperlink" Target="http://marvel.com/comics/creators/12943/jason_muhr" TargetMode="External"/><Relationship Id="rId2984" Type="http://schemas.openxmlformats.org/officeDocument/2006/relationships/hyperlink" Target="http://marvel.com/comics/creators/6603/kim_de_mulder" TargetMode="External"/><Relationship Id="rId2985" Type="http://schemas.openxmlformats.org/officeDocument/2006/relationships/hyperlink" Target="http://marvel.com/comics/creators/785/jim_mullaney" TargetMode="External"/><Relationship Id="rId2986" Type="http://schemas.openxmlformats.org/officeDocument/2006/relationships/hyperlink" Target="http://marvel.com/comics/creators/11182/thomas_e._mullin" TargetMode="External"/><Relationship Id="rId2987" Type="http://schemas.openxmlformats.org/officeDocument/2006/relationships/hyperlink" Target="http://marvel.com/comics/creators/1361/tom_mullin" TargetMode="External"/><Relationship Id="rId2988" Type="http://schemas.openxmlformats.org/officeDocument/2006/relationships/hyperlink" Target="http://marvel.com/comics/creators/3838/bill_mumy" TargetMode="External"/><Relationship Id="rId2989" Type="http://schemas.openxmlformats.org/officeDocument/2006/relationships/hyperlink" Target="http://marvel.com/comics/creators/6852/mundelo" TargetMode="External"/><Relationship Id="rId3340" Type="http://schemas.openxmlformats.org/officeDocument/2006/relationships/hyperlink" Target="http://marvel.com/comics/creators/513/jose_pimentel" TargetMode="External"/><Relationship Id="rId3341" Type="http://schemas.openxmlformats.org/officeDocument/2006/relationships/hyperlink" Target="http://marvel.com/comics/creators/12846/javier_pina" TargetMode="External"/><Relationship Id="rId3342" Type="http://schemas.openxmlformats.org/officeDocument/2006/relationships/hyperlink" Target="http://marvel.com/comics/creators/2631/bob_pinaha" TargetMode="External"/><Relationship Id="rId3343" Type="http://schemas.openxmlformats.org/officeDocument/2006/relationships/hyperlink" Target="http://marvel.com/comics/creators/6831/wendy_pini" TargetMode="External"/><Relationship Id="rId3344" Type="http://schemas.openxmlformats.org/officeDocument/2006/relationships/hyperlink" Target="http://marvel.com/comics/creators/7891/amilcar_pinna" TargetMode="External"/><Relationship Id="rId3345" Type="http://schemas.openxmlformats.org/officeDocument/2006/relationships/hyperlink" Target="http://marvel.com/comics/creators/5954/rachel_pinnock" TargetMode="External"/><Relationship Id="rId3346" Type="http://schemas.openxmlformats.org/officeDocument/2006/relationships/hyperlink" Target="http://marvel.com/comics/creators/4359/rob_piotrowski" TargetMode="External"/><Relationship Id="rId3347" Type="http://schemas.openxmlformats.org/officeDocument/2006/relationships/hyperlink" Target="http://marvel.com/comics/creators/5921/robert_piotrowski" TargetMode="External"/><Relationship Id="rId3348" Type="http://schemas.openxmlformats.org/officeDocument/2006/relationships/hyperlink" Target="http://marvel.com/comics/creators/9184/nicholas_pitarra" TargetMode="External"/><Relationship Id="rId3349" Type="http://schemas.openxmlformats.org/officeDocument/2006/relationships/hyperlink" Target="http://marvel.com/comics/creators/13260/joao_pitombeira" TargetMode="External"/><Relationship Id="rId640" Type="http://schemas.openxmlformats.org/officeDocument/2006/relationships/hyperlink" Target="http://marvel.com/comics/creators/6642/cameron" TargetMode="External"/><Relationship Id="rId641" Type="http://schemas.openxmlformats.org/officeDocument/2006/relationships/hyperlink" Target="http://marvel.com/comics/creators/3053/don_cameron" TargetMode="External"/><Relationship Id="rId642" Type="http://schemas.openxmlformats.org/officeDocument/2006/relationships/hyperlink" Target="http://marvel.com/comics/creators/1682/lou_cameron" TargetMode="External"/><Relationship Id="rId643" Type="http://schemas.openxmlformats.org/officeDocument/2006/relationships/hyperlink" Target="http://marvel.com/comics/creators/7546/guisseppe_cammuncoli" TargetMode="External"/><Relationship Id="rId644" Type="http://schemas.openxmlformats.org/officeDocument/2006/relationships/hyperlink" Target="http://marvel.com/comics/creators/3317/bob_camp" TargetMode="External"/><Relationship Id="rId645" Type="http://schemas.openxmlformats.org/officeDocument/2006/relationships/hyperlink" Target="http://marvel.com/comics/creators/11308/matt_camp" TargetMode="External"/><Relationship Id="rId646" Type="http://schemas.openxmlformats.org/officeDocument/2006/relationships/hyperlink" Target="http://marvel.com/comics/creators/605/rob_campanella" TargetMode="External"/><Relationship Id="rId647" Type="http://schemas.openxmlformats.org/officeDocument/2006/relationships/hyperlink" Target="http://marvel.com/comics/creators/2536/robert_campanella" TargetMode="External"/><Relationship Id="rId648" Type="http://schemas.openxmlformats.org/officeDocument/2006/relationships/hyperlink" Target="http://marvel.com/comics/creators/583/eddie_campbell" TargetMode="External"/><Relationship Id="rId649" Type="http://schemas.openxmlformats.org/officeDocument/2006/relationships/hyperlink" Target="http://marvel.com/comics/creators/13192/harry_francis_campbell" TargetMode="External"/><Relationship Id="rId1890" Type="http://schemas.openxmlformats.org/officeDocument/2006/relationships/hyperlink" Target="http://marvel.com/comics/creators/4027/ben_herrera" TargetMode="External"/><Relationship Id="rId1891" Type="http://schemas.openxmlformats.org/officeDocument/2006/relationships/hyperlink" Target="http://marvel.com/comics/creators/345/francisco_herrera" TargetMode="External"/><Relationship Id="rId1892" Type="http://schemas.openxmlformats.org/officeDocument/2006/relationships/hyperlink" Target="http://marvel.com/comics/creators/12996/ian_herring" TargetMode="External"/><Relationship Id="rId1893" Type="http://schemas.openxmlformats.org/officeDocument/2006/relationships/hyperlink" Target="http://marvel.com/comics/creators/7623/glenn_herrling" TargetMode="External"/><Relationship Id="rId1894" Type="http://schemas.openxmlformats.org/officeDocument/2006/relationships/hyperlink" Target="http://marvel.com/comics/creators/950/ed_herron" TargetMode="External"/><Relationship Id="rId1895" Type="http://schemas.openxmlformats.org/officeDocument/2006/relationships/hyperlink" Target="http://marvel.com/comics/creators/3179/richard_hescox" TargetMode="External"/><Relationship Id="rId1896" Type="http://schemas.openxmlformats.org/officeDocument/2006/relationships/hyperlink" Target="http://marvel.com/comics/creators/869/phil_hester" TargetMode="External"/><Relationship Id="rId1897" Type="http://schemas.openxmlformats.org/officeDocument/2006/relationships/hyperlink" Target="http://marvel.com/comics/creators/5322/gus_hetman" TargetMode="External"/><Relationship Id="rId1898" Type="http://schemas.openxmlformats.org/officeDocument/2006/relationships/hyperlink" Target="http://marvel.com/comics/creators/12849/meghan_hetrick" TargetMode="External"/><Relationship Id="rId1899" Type="http://schemas.openxmlformats.org/officeDocument/2006/relationships/hyperlink" Target="http://marvel.com/comics/creators/11743/jonathan_hickman" TargetMode="External"/><Relationship Id="rId2250" Type="http://schemas.openxmlformats.org/officeDocument/2006/relationships/hyperlink" Target="http://marvel.com/comics/creators/1638/steve_kirkel" TargetMode="External"/><Relationship Id="rId2251" Type="http://schemas.openxmlformats.org/officeDocument/2006/relationships/hyperlink" Target="http://marvel.com/comics/creators/1026/tyler_kirkham" TargetMode="External"/><Relationship Id="rId2252" Type="http://schemas.openxmlformats.org/officeDocument/2006/relationships/hyperlink" Target="http://marvel.com/comics/creators/553/robert_kirkman" TargetMode="External"/><Relationship Id="rId2253" Type="http://schemas.openxmlformats.org/officeDocument/2006/relationships/hyperlink" Target="http://marvel.com/comics/creators/6676/mikey_kirlanski" TargetMode="External"/><Relationship Id="rId2254" Type="http://schemas.openxmlformats.org/officeDocument/2006/relationships/hyperlink" Target="http://marvel.com/comics/creators/2994/karin_kish" TargetMode="External"/><Relationship Id="rId2255" Type="http://schemas.openxmlformats.org/officeDocument/2006/relationships/hyperlink" Target="http://marvel.com/comics/creators/481/barry_kitson" TargetMode="External"/><Relationship Id="rId2256" Type="http://schemas.openxmlformats.org/officeDocument/2006/relationships/hyperlink" Target="http://marvel.com/comics/creators/12400/george_kitson" TargetMode="External"/><Relationship Id="rId2257" Type="http://schemas.openxmlformats.org/officeDocument/2006/relationships/hyperlink" Target="http://marvel.com/comics/creators/2178/ken_klaczak" TargetMode="External"/><Relationship Id="rId2258" Type="http://schemas.openxmlformats.org/officeDocument/2006/relationships/hyperlink" Target="http://marvel.com/comics/creators/760/neil_kleid" TargetMode="External"/><Relationship Id="rId2259" Type="http://schemas.openxmlformats.org/officeDocument/2006/relationships/hyperlink" Target="http://marvel.com/comics/creators/8346/david_klein" TargetMode="External"/><Relationship Id="rId1160" Type="http://schemas.openxmlformats.org/officeDocument/2006/relationships/hyperlink" Target="http://marvel.com/comics/creators/2873/karin_doughrty" TargetMode="External"/><Relationship Id="rId1161" Type="http://schemas.openxmlformats.org/officeDocument/2006/relationships/hyperlink" Target="http://marvel.com/comics/creators/6916/max_douglas" TargetMode="External"/><Relationship Id="rId1162" Type="http://schemas.openxmlformats.org/officeDocument/2006/relationships/hyperlink" Target="http://marvel.com/comics/creators/1470/steve_douglas" TargetMode="External"/><Relationship Id="rId1163" Type="http://schemas.openxmlformats.org/officeDocument/2006/relationships/hyperlink" Target="http://marvel.com/comics/creators/1515/vic_dowd" TargetMode="External"/><Relationship Id="rId1164" Type="http://schemas.openxmlformats.org/officeDocument/2006/relationships/hyperlink" Target="http://marvel.com/comics/creators/4853/nicki_dowdeswell" TargetMode="External"/><Relationship Id="rId4440" Type="http://schemas.openxmlformats.org/officeDocument/2006/relationships/hyperlink" Target="http://marvel.com/comics/creators/9177/neil_vokes" TargetMode="External"/><Relationship Id="rId4441" Type="http://schemas.openxmlformats.org/officeDocument/2006/relationships/hyperlink" Target="http://marvel.com/comics/creators/1312/trevor_von_eeden" TargetMode="External"/><Relationship Id="rId4442" Type="http://schemas.openxmlformats.org/officeDocument/2006/relationships/hyperlink" Target="http://marvel.com/comics/creators/12909/trevor_von_eedon" TargetMode="External"/><Relationship Id="rId4443" Type="http://schemas.openxmlformats.org/officeDocument/2006/relationships/hyperlink" Target="http://marvel.com/comics/creators/5630/david_vonallman" TargetMode="External"/><Relationship Id="rId4444" Type="http://schemas.openxmlformats.org/officeDocument/2006/relationships/hyperlink" Target="http://marvel.com/comics/creators/1331/mike_vosburg" TargetMode="External"/><Relationship Id="rId4445" Type="http://schemas.openxmlformats.org/officeDocument/2006/relationships/hyperlink" Target="http://marvel.com/comics/creators/6042/daniel_vozzo" TargetMode="External"/><Relationship Id="rId4446" Type="http://schemas.openxmlformats.org/officeDocument/2006/relationships/hyperlink" Target="http://marvel.com/comics/creators/9120/michel_vrana" TargetMode="External"/><Relationship Id="rId4447" Type="http://schemas.openxmlformats.org/officeDocument/2006/relationships/hyperlink" Target="http://marvel.com/comics/creators/3551/b_w" TargetMode="External"/><Relationship Id="rId4448" Type="http://schemas.openxmlformats.org/officeDocument/2006/relationships/hyperlink" Target="http://marvel.com/comics/creators/9471/stephen_wacker" TargetMode="External"/><Relationship Id="rId4449" Type="http://schemas.openxmlformats.org/officeDocument/2006/relationships/hyperlink" Target="http://marvel.com/comics/creators/13252/kevin_wada" TargetMode="External"/><Relationship Id="rId1165" Type="http://schemas.openxmlformats.org/officeDocument/2006/relationships/hyperlink" Target="http://marvel.com/comics/creators/1587/vic_dowling" TargetMode="External"/><Relationship Id="rId1166" Type="http://schemas.openxmlformats.org/officeDocument/2006/relationships/hyperlink" Target="http://marvel.com/comics/creators/2710/bob_downs" TargetMode="External"/><Relationship Id="rId1167" Type="http://schemas.openxmlformats.org/officeDocument/2006/relationships/hyperlink" Target="http://marvel.com/comics/creators/1651/richard_doxsee" TargetMode="External"/><Relationship Id="rId1168" Type="http://schemas.openxmlformats.org/officeDocument/2006/relationships/hyperlink" Target="http://marvel.com/comics/creators/10326/ming_doyle" TargetMode="External"/><Relationship Id="rId1169" Type="http://schemas.openxmlformats.org/officeDocument/2006/relationships/hyperlink" Target="http://marvel.com/comics/creators/11941/rebecca_doyle" TargetMode="External"/><Relationship Id="rId2990" Type="http://schemas.openxmlformats.org/officeDocument/2006/relationships/hyperlink" Target="http://marvel.com/comics/creators/12288/michael_del_mundo" TargetMode="External"/><Relationship Id="rId2991" Type="http://schemas.openxmlformats.org/officeDocument/2006/relationships/hyperlink" Target="http://marvel.com/comics/creators/13248/mike_del_mundo" TargetMode="External"/><Relationship Id="rId2992" Type="http://schemas.openxmlformats.org/officeDocument/2006/relationships/hyperlink" Target="http://marvel.com/comics/creators/13069/jennifer_mundy" TargetMode="External"/><Relationship Id="rId2993" Type="http://schemas.openxmlformats.org/officeDocument/2006/relationships/hyperlink" Target="http://marvel.com/comics/creators/10188/miguel_munera" TargetMode="External"/><Relationship Id="rId2994" Type="http://schemas.openxmlformats.org/officeDocument/2006/relationships/hyperlink" Target="http://marvel.com/comics/creators/3881/p.j._mungiole" TargetMode="External"/><Relationship Id="rId2995" Type="http://schemas.openxmlformats.org/officeDocument/2006/relationships/hyperlink" Target="http://marvel.com/comics/creators/775/jim_muniz" TargetMode="External"/><Relationship Id="rId2996" Type="http://schemas.openxmlformats.org/officeDocument/2006/relationships/hyperlink" Target="http://marvel.com/comics/creators/6586/muns" TargetMode="External"/><Relationship Id="rId2997" Type="http://schemas.openxmlformats.org/officeDocument/2006/relationships/hyperlink" Target="http://marvel.com/comics/creators/9367/rodolfo_muraguchi" TargetMode="External"/><Relationship Id="rId2998" Type="http://schemas.openxmlformats.org/officeDocument/2006/relationships/hyperlink" Target="http://marvel.com/comics/creators/534/william_murai" TargetMode="External"/><Relationship Id="rId2999" Type="http://schemas.openxmlformats.org/officeDocument/2006/relationships/hyperlink" Target="http://marvel.com/comics/creators/12564/glen_murakami" TargetMode="External"/><Relationship Id="rId3350" Type="http://schemas.openxmlformats.org/officeDocument/2006/relationships/hyperlink" Target="http://marvel.com/comics/creators/3606/frank_pittarese" TargetMode="External"/><Relationship Id="rId3351" Type="http://schemas.openxmlformats.org/officeDocument/2006/relationships/hyperlink" Target="http://marvel.com/comics/creators/12488/luca_pizzari" TargetMode="External"/><Relationship Id="rId3352" Type="http://schemas.openxmlformats.org/officeDocument/2006/relationships/hyperlink" Target="http://marvel.com/comics/creators/3718/kieth_plant" TargetMode="External"/><Relationship Id="rId3353" Type="http://schemas.openxmlformats.org/officeDocument/2006/relationships/hyperlink" Target="http://marvel.com/comics/creators/9200/nuno_plati" TargetMode="External"/><Relationship Id="rId3354" Type="http://schemas.openxmlformats.org/officeDocument/2006/relationships/hyperlink" Target="http://marvel.com/comics/creators/4053/stephen_platt" TargetMode="External"/><Relationship Id="rId3355" Type="http://schemas.openxmlformats.org/officeDocument/2006/relationships/hyperlink" Target="http://marvel.com/comics/creators/955/mike_ploog" TargetMode="External"/><Relationship Id="rId3356" Type="http://schemas.openxmlformats.org/officeDocument/2006/relationships/hyperlink" Target="http://marvel.com/comics/creators/6145/kilian_plunkett" TargetMode="External"/><Relationship Id="rId3357" Type="http://schemas.openxmlformats.org/officeDocument/2006/relationships/hyperlink" Target="http://marvel.com/comics/creators/12573/killian_plunkett" TargetMode="External"/><Relationship Id="rId3358" Type="http://schemas.openxmlformats.org/officeDocument/2006/relationships/hyperlink" Target="http://marvel.com/comics/creators/3733/sandy_plunkett" TargetMode="External"/><Relationship Id="rId3359" Type="http://schemas.openxmlformats.org/officeDocument/2006/relationships/hyperlink" Target="http://marvel.com/comics/creators/12978/roberto_poggi" TargetMode="External"/><Relationship Id="rId650" Type="http://schemas.openxmlformats.org/officeDocument/2006/relationships/hyperlink" Target="http://marvel.com/comics/creators/12472/jamal_campbell" TargetMode="External"/><Relationship Id="rId651" Type="http://schemas.openxmlformats.org/officeDocument/2006/relationships/hyperlink" Target="http://marvel.com/comics/creators/10078/james_campbell" TargetMode="External"/><Relationship Id="rId652" Type="http://schemas.openxmlformats.org/officeDocument/2006/relationships/hyperlink" Target="http://marvel.com/comics/creators/11559/jeff_scott_campbell" TargetMode="External"/><Relationship Id="rId653" Type="http://schemas.openxmlformats.org/officeDocument/2006/relationships/hyperlink" Target="http://marvel.com/comics/creators/12604/jim_campbell" TargetMode="External"/><Relationship Id="rId654" Type="http://schemas.openxmlformats.org/officeDocument/2006/relationships/hyperlink" Target="http://marvel.com/comics/creators/645/laurence_campbell" TargetMode="External"/><Relationship Id="rId655" Type="http://schemas.openxmlformats.org/officeDocument/2006/relationships/hyperlink" Target="http://marvel.com/comics/creators/9508/t_campbell" TargetMode="External"/><Relationship Id="rId656" Type="http://schemas.openxmlformats.org/officeDocument/2006/relationships/hyperlink" Target="http://marvel.com/comics/creators/3073/marc_campos" TargetMode="External"/><Relationship Id="rId657" Type="http://schemas.openxmlformats.org/officeDocument/2006/relationships/hyperlink" Target="http://marvel.com/comics/creators/666/roberto_campus" TargetMode="External"/><Relationship Id="rId658" Type="http://schemas.openxmlformats.org/officeDocument/2006/relationships/hyperlink" Target="http://marvel.com/comics/creators/1141/giuseppe_camuncoli" TargetMode="External"/><Relationship Id="rId659" Type="http://schemas.openxmlformats.org/officeDocument/2006/relationships/hyperlink" Target="http://marvel.com/comics/creators/2386/harry_candelario" TargetMode="External"/><Relationship Id="rId2260" Type="http://schemas.openxmlformats.org/officeDocument/2006/relationships/hyperlink" Target="http://marvel.com/comics/creators/1449/george_klein" TargetMode="External"/><Relationship Id="rId2261" Type="http://schemas.openxmlformats.org/officeDocument/2006/relationships/hyperlink" Target="http://marvel.com/comics/creators/4989/nic_klein" TargetMode="External"/><Relationship Id="rId2262" Type="http://schemas.openxmlformats.org/officeDocument/2006/relationships/hyperlink" Target="http://marvel.com/comics/creators/7843/todd_klein" TargetMode="External"/><Relationship Id="rId2263" Type="http://schemas.openxmlformats.org/officeDocument/2006/relationships/hyperlink" Target="http://marvel.com/comics/creators/891/charles_knauf" TargetMode="External"/><Relationship Id="rId2264" Type="http://schemas.openxmlformats.org/officeDocument/2006/relationships/hyperlink" Target="http://marvel.com/comics/creators/890/daniel_knauf" TargetMode="External"/><Relationship Id="rId2265" Type="http://schemas.openxmlformats.org/officeDocument/2006/relationships/hyperlink" Target="http://marvel.com/comics/creators/508/marvel_knights" TargetMode="External"/><Relationship Id="rId2266" Type="http://schemas.openxmlformats.org/officeDocument/2006/relationships/hyperlink" Target="http://marvel.com/comics/creators/13085/irma_kniivila" TargetMode="External"/><Relationship Id="rId2267" Type="http://schemas.openxmlformats.org/officeDocument/2006/relationships/hyperlink" Target="http://marvel.com/comics/creators/10328/lucy_knisley" TargetMode="External"/><Relationship Id="rId2268" Type="http://schemas.openxmlformats.org/officeDocument/2006/relationships/hyperlink" Target="http://marvel.com/comics/creators/6628/kevin_knowlan" TargetMode="External"/><Relationship Id="rId2269" Type="http://schemas.openxmlformats.org/officeDocument/2006/relationships/hyperlink" Target="http://marvel.com/comics/creators/8885/ken_knudtsen" TargetMode="External"/><Relationship Id="rId1170" Type="http://schemas.openxmlformats.org/officeDocument/2006/relationships/hyperlink" Target="http://marvel.com/comics/creators/6408/dr._martin" TargetMode="External"/><Relationship Id="rId1171" Type="http://schemas.openxmlformats.org/officeDocument/2006/relationships/hyperlink" Target="http://marvel.com/comics/creators/1064/nick_dragotta" TargetMode="External"/><Relationship Id="rId1172" Type="http://schemas.openxmlformats.org/officeDocument/2006/relationships/hyperlink" Target="http://marvel.com/comics/creators/60/arnold_drake" TargetMode="External"/><Relationship Id="rId1173" Type="http://schemas.openxmlformats.org/officeDocument/2006/relationships/hyperlink" Target="http://marvel.com/comics/creators/6639/stan_drake" TargetMode="External"/><Relationship Id="rId1174" Type="http://schemas.openxmlformats.org/officeDocument/2006/relationships/hyperlink" Target="http://marvel.com/comics/creators/5948/mike_dringenberg" TargetMode="External"/><Relationship Id="rId1175" Type="http://schemas.openxmlformats.org/officeDocument/2006/relationships/hyperlink" Target="http://marvel.com/comics/creators/1630/mort_drucker" TargetMode="External"/><Relationship Id="rId1176" Type="http://schemas.openxmlformats.org/officeDocument/2006/relationships/hyperlink" Target="http://marvel.com/comics/creators/12694/gustavo_duarte" TargetMode="External"/><Relationship Id="rId1177" Type="http://schemas.openxmlformats.org/officeDocument/2006/relationships/hyperlink" Target="http://marvel.com/comics/creators/12598/dub" TargetMode="External"/><Relationship Id="rId1178" Type="http://schemas.openxmlformats.org/officeDocument/2006/relationships/hyperlink" Target="http://marvel.com/comics/creators/9428/sean_mc_duffie" TargetMode="External"/><Relationship Id="rId1179" Type="http://schemas.openxmlformats.org/officeDocument/2006/relationships/hyperlink" Target="http://marvel.com/comics/creators/9131/mike_duffin" TargetMode="External"/><Relationship Id="rId4450" Type="http://schemas.openxmlformats.org/officeDocument/2006/relationships/hyperlink" Target="http://marvel.com/comics/creators/7588/wagner" TargetMode="External"/><Relationship Id="rId4451" Type="http://schemas.openxmlformats.org/officeDocument/2006/relationships/hyperlink" Target="http://marvel.com/comics/creators/5939/eddie_wagner" TargetMode="External"/><Relationship Id="rId4452" Type="http://schemas.openxmlformats.org/officeDocument/2006/relationships/hyperlink" Target="http://marvel.com/comics/creators/12613/john_wagner" TargetMode="External"/><Relationship Id="rId4453" Type="http://schemas.openxmlformats.org/officeDocument/2006/relationships/hyperlink" Target="http://marvel.com/comics/creators/987/matt_wagner" TargetMode="External"/><Relationship Id="rId4454" Type="http://schemas.openxmlformats.org/officeDocument/2006/relationships/hyperlink" Target="http://marvel.com/comics/creators/2502/ron_wagner" TargetMode="External"/><Relationship Id="rId4455" Type="http://schemas.openxmlformats.org/officeDocument/2006/relationships/hyperlink" Target="http://marvel.com/comics/creators/119/mark_waid" TargetMode="External"/><Relationship Id="rId4456" Type="http://schemas.openxmlformats.org/officeDocument/2006/relationships/hyperlink" Target="http://marvel.com/comics/creators/12323/matthew_c._waite" TargetMode="External"/><Relationship Id="rId4457" Type="http://schemas.openxmlformats.org/officeDocument/2006/relationships/hyperlink" Target="http://marvel.com/comics/creators/6532/bob_wakelin" TargetMode="External"/><Relationship Id="rId4458" Type="http://schemas.openxmlformats.org/officeDocument/2006/relationships/hyperlink" Target="http://marvel.com/comics/creators/8138/brad_walker" TargetMode="External"/><Relationship Id="rId4459" Type="http://schemas.openxmlformats.org/officeDocument/2006/relationships/hyperlink" Target="http://marvel.com/comics/creators/680/chris_walker" TargetMode="External"/><Relationship Id="rId3360" Type="http://schemas.openxmlformats.org/officeDocument/2006/relationships/hyperlink" Target="http://marvel.com/comics/creators/13105/chloe_poillerat" TargetMode="External"/><Relationship Id="rId3361" Type="http://schemas.openxmlformats.org/officeDocument/2006/relationships/hyperlink" Target="http://marvel.com/comics/creators/7451/joe_pokaski" TargetMode="External"/><Relationship Id="rId3362" Type="http://schemas.openxmlformats.org/officeDocument/2006/relationships/hyperlink" Target="http://marvel.com/comics/creators/7842/nancy_poletti" TargetMode="External"/><Relationship Id="rId3363" Type="http://schemas.openxmlformats.org/officeDocument/2006/relationships/hyperlink" Target="http://marvel.com/comics/creators/1267/keith_pollard" TargetMode="External"/><Relationship Id="rId3364" Type="http://schemas.openxmlformats.org/officeDocument/2006/relationships/hyperlink" Target="http://marvel.com/comics/creators/7979/adam_pollina" TargetMode="External"/><Relationship Id="rId3365" Type="http://schemas.openxmlformats.org/officeDocument/2006/relationships/hyperlink" Target="http://marvel.com/comics/creators/360/justin_ponsor" TargetMode="External"/><Relationship Id="rId3366" Type="http://schemas.openxmlformats.org/officeDocument/2006/relationships/hyperlink" Target="http://marvel.com/comics/creators/5068/alberto_ponticelli" TargetMode="External"/><Relationship Id="rId3367" Type="http://schemas.openxmlformats.org/officeDocument/2006/relationships/hyperlink" Target="http://marvel.com/comics/creators/4275/paul_pope" TargetMode="External"/><Relationship Id="rId3368" Type="http://schemas.openxmlformats.org/officeDocument/2006/relationships/hyperlink" Target="http://marvel.com/comics/creators/3230/peter_poplaski" TargetMode="External"/><Relationship Id="rId3369" Type="http://schemas.openxmlformats.org/officeDocument/2006/relationships/hyperlink" Target="http://marvel.com/comics/creators/3813/jeff_popwell" TargetMode="External"/><Relationship Id="rId660" Type="http://schemas.openxmlformats.org/officeDocument/2006/relationships/hyperlink" Target="http://marvel.com/comics/creators/6016/henry_candelario" TargetMode="External"/><Relationship Id="rId661" Type="http://schemas.openxmlformats.org/officeDocument/2006/relationships/hyperlink" Target="http://marvel.com/comics/creators/3343/mel_candido" TargetMode="External"/><Relationship Id="rId662" Type="http://schemas.openxmlformats.org/officeDocument/2006/relationships/hyperlink" Target="http://marvel.com/comics/creators/3960/harry_candilance" TargetMode="External"/><Relationship Id="rId663" Type="http://schemas.openxmlformats.org/officeDocument/2006/relationships/hyperlink" Target="http://marvel.com/comics/creators/7377/barbara_canepa" TargetMode="External"/><Relationship Id="rId664" Type="http://schemas.openxmlformats.org/officeDocument/2006/relationships/hyperlink" Target="http://marvel.com/comics/creators/1017/eric_canete" TargetMode="External"/><Relationship Id="rId665" Type="http://schemas.openxmlformats.org/officeDocument/2006/relationships/hyperlink" Target="http://marvel.com/comics/creators/622/eric_cannon" TargetMode="External"/><Relationship Id="rId666" Type="http://schemas.openxmlformats.org/officeDocument/2006/relationships/hyperlink" Target="http://marvel.com/comics/creators/10076/max_cannon" TargetMode="External"/><Relationship Id="rId667" Type="http://schemas.openxmlformats.org/officeDocument/2006/relationships/hyperlink" Target="http://marvel.com/comics/creators/8068/bing_cansino" TargetMode="External"/><Relationship Id="rId668" Type="http://schemas.openxmlformats.org/officeDocument/2006/relationships/hyperlink" Target="http://marvel.com/comics/creators/8168/bruce_canwell" TargetMode="External"/><Relationship Id="rId669" Type="http://schemas.openxmlformats.org/officeDocument/2006/relationships/hyperlink" Target="http://marvel.com/comics/creators/5960/mario_capaldi" TargetMode="External"/><Relationship Id="rId2270" Type="http://schemas.openxmlformats.org/officeDocument/2006/relationships/hyperlink" Target="http://marvel.com/comics/creators/4924/erik_ko" TargetMode="External"/><Relationship Id="rId2271" Type="http://schemas.openxmlformats.org/officeDocument/2006/relationships/hyperlink" Target="http://marvel.com/comics/creators/2488/kevin_kobasic" TargetMode="External"/><Relationship Id="rId2272" Type="http://schemas.openxmlformats.org/officeDocument/2006/relationships/hyperlink" Target="http://marvel.com/comics/creators/1115/kei_kobayashi" TargetMode="External"/><Relationship Id="rId2273" Type="http://schemas.openxmlformats.org/officeDocument/2006/relationships/hyperlink" Target="http://marvel.com/comics/creators/486/scott_koblish" TargetMode="External"/><Relationship Id="rId2274" Type="http://schemas.openxmlformats.org/officeDocument/2006/relationships/hyperlink" Target="http://marvel.com/comics/creators/13111/audrey_koch" TargetMode="External"/><Relationship Id="rId2275" Type="http://schemas.openxmlformats.org/officeDocument/2006/relationships/hyperlink" Target="http://marvel.com/comics/creators/8855/julia_koch" TargetMode="External"/><Relationship Id="rId2276" Type="http://schemas.openxmlformats.org/officeDocument/2006/relationships/hyperlink" Target="http://marvel.com/comics/creators/8662/james_kochalka" TargetMode="External"/><Relationship Id="rId2277" Type="http://schemas.openxmlformats.org/officeDocument/2006/relationships/hyperlink" Target="http://marvel.com/comics/creators/13084/nicholas_kocher" TargetMode="External"/><Relationship Id="rId2278" Type="http://schemas.openxmlformats.org/officeDocument/2006/relationships/hyperlink" Target="http://marvel.com/comics/creators/12843/nick_kocher" TargetMode="External"/><Relationship Id="rId2279" Type="http://schemas.openxmlformats.org/officeDocument/2006/relationships/hyperlink" Target="http://marvel.com/comics/creators/12950/eric_koda" TargetMode="External"/><Relationship Id="rId1180" Type="http://schemas.openxmlformats.org/officeDocument/2006/relationships/hyperlink" Target="http://marvel.com/comics/creators/6819/al_milgrom_and_jo_duffy" TargetMode="External"/><Relationship Id="rId1181" Type="http://schemas.openxmlformats.org/officeDocument/2006/relationships/hyperlink" Target="http://marvel.com/comics/creators/6031/chris_duffy" TargetMode="External"/><Relationship Id="rId1182" Type="http://schemas.openxmlformats.org/officeDocument/2006/relationships/hyperlink" Target="http://marvel.com/comics/creators/1297/jo_duffy" TargetMode="External"/><Relationship Id="rId1183" Type="http://schemas.openxmlformats.org/officeDocument/2006/relationships/hyperlink" Target="http://marvel.com/comics/creators/1541/john_duffy" TargetMode="External"/><Relationship Id="rId1184" Type="http://schemas.openxmlformats.org/officeDocument/2006/relationships/hyperlink" Target="http://marvel.com/comics/creators/4255/mac_duffy" TargetMode="External"/><Relationship Id="rId1185" Type="http://schemas.openxmlformats.org/officeDocument/2006/relationships/hyperlink" Target="http://marvel.com/comics/creators/1310/mary_jo_duffy" TargetMode="External"/><Relationship Id="rId1186" Type="http://schemas.openxmlformats.org/officeDocument/2006/relationships/hyperlink" Target="http://marvel.com/comics/creators/11680/gerry_duggan" TargetMode="External"/><Relationship Id="rId1187" Type="http://schemas.openxmlformats.org/officeDocument/2006/relationships/hyperlink" Target="http://marvel.com/comics/creators/8932/lee_duhig" TargetMode="External"/><Relationship Id="rId1188" Type="http://schemas.openxmlformats.org/officeDocument/2006/relationships/hyperlink" Target="http://marvel.com/comics/creators/5037/ed_dukeshire" TargetMode="External"/><Relationship Id="rId1189" Type="http://schemas.openxmlformats.org/officeDocument/2006/relationships/hyperlink" Target="http://marvel.com/comics/creators/5718/alexandre_dumas" TargetMode="External"/><Relationship Id="rId4460" Type="http://schemas.openxmlformats.org/officeDocument/2006/relationships/hyperlink" Target="http://marvel.com/comics/creators/867/cory_walker" TargetMode="External"/><Relationship Id="rId4461" Type="http://schemas.openxmlformats.org/officeDocument/2006/relationships/hyperlink" Target="http://marvel.com/comics/creators/13178/david_walker" TargetMode="External"/><Relationship Id="rId4462" Type="http://schemas.openxmlformats.org/officeDocument/2006/relationships/hyperlink" Target="http://marvel.com/comics/creators/234/kev_walker" TargetMode="External"/><Relationship Id="rId4463" Type="http://schemas.openxmlformats.org/officeDocument/2006/relationships/hyperlink" Target="http://marvel.com/comics/creators/11583/kevin_walker" TargetMode="External"/><Relationship Id="rId4464" Type="http://schemas.openxmlformats.org/officeDocument/2006/relationships/hyperlink" Target="http://marvel.com/comics/creators/12584/nathan_walker" TargetMode="External"/><Relationship Id="rId4465" Type="http://schemas.openxmlformats.org/officeDocument/2006/relationships/hyperlink" Target="http://marvel.com/comics/creators/2683/robert_walker" TargetMode="External"/><Relationship Id="rId4466" Type="http://schemas.openxmlformats.org/officeDocument/2006/relationships/hyperlink" Target="http://marvel.com/comics/creators/7641/sam_walker" TargetMode="External"/><Relationship Id="rId4467" Type="http://schemas.openxmlformats.org/officeDocument/2006/relationships/hyperlink" Target="http://marvel.com/comics/creators/12491/tigh_walker" TargetMode="External"/><Relationship Id="rId4468" Type="http://schemas.openxmlformats.org/officeDocument/2006/relationships/hyperlink" Target="http://marvel.com/comics/creators/12669/russell_walks" TargetMode="External"/><Relationship Id="rId4469" Type="http://schemas.openxmlformats.org/officeDocument/2006/relationships/hyperlink" Target="http://marvel.com/comics/creators/302/wieslaw_walkuski" TargetMode="External"/><Relationship Id="rId3370" Type="http://schemas.openxmlformats.org/officeDocument/2006/relationships/hyperlink" Target="http://marvel.com/comics/creators/10824/whilce_portacio" TargetMode="External"/><Relationship Id="rId3371" Type="http://schemas.openxmlformats.org/officeDocument/2006/relationships/hyperlink" Target="http://marvel.com/comics/creators/913/francis_portela" TargetMode="External"/><Relationship Id="rId3372" Type="http://schemas.openxmlformats.org/officeDocument/2006/relationships/hyperlink" Target="http://marvel.com/comics/creators/7728/francis_portena" TargetMode="External"/><Relationship Id="rId3373" Type="http://schemas.openxmlformats.org/officeDocument/2006/relationships/hyperlink" Target="http://marvel.com/comics/creators/317/howard_porter" TargetMode="External"/><Relationship Id="rId3374" Type="http://schemas.openxmlformats.org/officeDocument/2006/relationships/hyperlink" Target="http://marvel.com/comics/creators/10052/natalie_portman" TargetMode="External"/><Relationship Id="rId3375" Type="http://schemas.openxmlformats.org/officeDocument/2006/relationships/hyperlink" Target="http://marvel.com/comics/creators/11801/brian_posehn" TargetMode="External"/><Relationship Id="rId3376" Type="http://schemas.openxmlformats.org/officeDocument/2006/relationships/hyperlink" Target="http://marvel.com/comics/creators/2826/ashley_posella" TargetMode="External"/><Relationship Id="rId3377" Type="http://schemas.openxmlformats.org/officeDocument/2006/relationships/hyperlink" Target="http://marvel.com/comics/creators/5487/parker_posey" TargetMode="External"/><Relationship Id="rId3378" Type="http://schemas.openxmlformats.org/officeDocument/2006/relationships/hyperlink" Target="http://marvel.com/comics/creators/1675/howard_post" TargetMode="External"/><Relationship Id="rId3379" Type="http://schemas.openxmlformats.org/officeDocument/2006/relationships/hyperlink" Target="http://marvel.com/comics/creators/7637/nick_postic" TargetMode="External"/><Relationship Id="rId670" Type="http://schemas.openxmlformats.org/officeDocument/2006/relationships/hyperlink" Target="http://marvel.com/comics/creators/1960/joseph_caponsacco" TargetMode="External"/><Relationship Id="rId671" Type="http://schemas.openxmlformats.org/officeDocument/2006/relationships/hyperlink" Target="http://marvel.com/comics/creators/379/greg_capullo" TargetMode="External"/><Relationship Id="rId672" Type="http://schemas.openxmlformats.org/officeDocument/2006/relationships/hyperlink" Target="http://marvel.com/comics/creators/10478/giancarlo_caracuzzo" TargetMode="External"/><Relationship Id="rId673" Type="http://schemas.openxmlformats.org/officeDocument/2006/relationships/hyperlink" Target="http://marvel.com/comics/creators/2381/george_caragonne" TargetMode="External"/><Relationship Id="rId674" Type="http://schemas.openxmlformats.org/officeDocument/2006/relationships/hyperlink" Target="http://marvel.com/comics/creators/5251/joe_caramagna" TargetMode="External"/><Relationship Id="rId675" Type="http://schemas.openxmlformats.org/officeDocument/2006/relationships/hyperlink" Target="http://marvel.com/comics/creators/12982/vc_joe_caramagna" TargetMode="External"/><Relationship Id="rId676" Type="http://schemas.openxmlformats.org/officeDocument/2006/relationships/hyperlink" Target="http://marvel.com/comics/creators/9658/w.c._carani" TargetMode="External"/><Relationship Id="rId677" Type="http://schemas.openxmlformats.org/officeDocument/2006/relationships/hyperlink" Target="http://marvel.com/comics/creators/391/orson_scott_card" TargetMode="External"/><Relationship Id="rId678" Type="http://schemas.openxmlformats.org/officeDocument/2006/relationships/hyperlink" Target="http://marvel.com/comics/creators/4877/brent_cardillo" TargetMode="External"/><Relationship Id="rId679" Type="http://schemas.openxmlformats.org/officeDocument/2006/relationships/hyperlink" Target="http://marvel.com/comics/creators/6069/fred_cardillo" TargetMode="External"/><Relationship Id="rId2280" Type="http://schemas.openxmlformats.org/officeDocument/2006/relationships/hyperlink" Target="http://marvel.com/comics/creators/12756/irene_koh" TargetMode="External"/><Relationship Id="rId2281" Type="http://schemas.openxmlformats.org/officeDocument/2006/relationships/hyperlink" Target="http://marvel.com/comics/creators/12605/james_kolchalka" TargetMode="External"/><Relationship Id="rId2282" Type="http://schemas.openxmlformats.org/officeDocument/2006/relationships/hyperlink" Target="http://marvel.com/comics/creators/194/scott_kolins" TargetMode="External"/><Relationship Id="rId2283" Type="http://schemas.openxmlformats.org/officeDocument/2006/relationships/hyperlink" Target="http://marvel.com/comics/creators/11406/richard_starkings_and_comicrafts_kolya" TargetMode="External"/><Relationship Id="rId2284" Type="http://schemas.openxmlformats.org/officeDocument/2006/relationships/hyperlink" Target="http://marvel.com/comics/creators/11436/michael_komarck" TargetMode="External"/><Relationship Id="rId2285" Type="http://schemas.openxmlformats.org/officeDocument/2006/relationships/hyperlink" Target="http://marvel.com/comics/creators/13142/yusaku_komiyama" TargetMode="External"/><Relationship Id="rId2286" Type="http://schemas.openxmlformats.org/officeDocument/2006/relationships/hyperlink" Target="http://marvel.com/comics/creators/5199/brian_kong" TargetMode="External"/><Relationship Id="rId2287" Type="http://schemas.openxmlformats.org/officeDocument/2006/relationships/hyperlink" Target="http://marvel.com/comics/creators/12554/sean_konot" TargetMode="External"/><Relationship Id="rId2288" Type="http://schemas.openxmlformats.org/officeDocument/2006/relationships/hyperlink" Target="http://marvel.com/comics/creators/4007/david_tischman_and_igor_kordey" TargetMode="External"/><Relationship Id="rId2289" Type="http://schemas.openxmlformats.org/officeDocument/2006/relationships/hyperlink" Target="http://marvel.com/comics/creators/116/igor_kordey" TargetMode="External"/><Relationship Id="rId1190" Type="http://schemas.openxmlformats.org/officeDocument/2006/relationships/hyperlink" Target="http://marvel.com/comics/creators/4146/frank_dunkerley" TargetMode="External"/><Relationship Id="rId1191" Type="http://schemas.openxmlformats.org/officeDocument/2006/relationships/hyperlink" Target="http://marvel.com/comics/creators/10025/ryan_dunlavey" TargetMode="External"/><Relationship Id="rId1192" Type="http://schemas.openxmlformats.org/officeDocument/2006/relationships/hyperlink" Target="http://marvel.com/comics/creators/8940/leo_duranona" TargetMode="External"/><Relationship Id="rId1193" Type="http://schemas.openxmlformats.org/officeDocument/2006/relationships/hyperlink" Target="http://marvel.com/comics/creators/8052/armando_durruthy" TargetMode="External"/><Relationship Id="rId1194" Type="http://schemas.openxmlformats.org/officeDocument/2006/relationships/hyperlink" Target="http://marvel.com/comics/creators/1928/steve_dutro" TargetMode="External"/><Relationship Id="rId1195" Type="http://schemas.openxmlformats.org/officeDocument/2006/relationships/hyperlink" Target="http://marvel.com/comics/creators/3703/barry_dutter" TargetMode="External"/><Relationship Id="rId1196" Type="http://schemas.openxmlformats.org/officeDocument/2006/relationships/hyperlink" Target="http://marvel.com/comics/creators/6114/steve_duturo" TargetMode="External"/><Relationship Id="rId1197" Type="http://schemas.openxmlformats.org/officeDocument/2006/relationships/hyperlink" Target="http://marvel.com/comics/creators/2302/jan_duursema" TargetMode="External"/><Relationship Id="rId1198" Type="http://schemas.openxmlformats.org/officeDocument/2006/relationships/hyperlink" Target="http://marvel.com/comics/creators/180/kieron_dwyer" TargetMode="External"/><Relationship Id="rId1199" Type="http://schemas.openxmlformats.org/officeDocument/2006/relationships/hyperlink" Target="http://marvel.com/comics/creators/9199/norm_dwyer" TargetMode="External"/><Relationship Id="rId4470" Type="http://schemas.openxmlformats.org/officeDocument/2006/relationships/hyperlink" Target="http://marvel.com/comics/creators/4774/wallenta" TargetMode="External"/><Relationship Id="rId4471" Type="http://schemas.openxmlformats.org/officeDocument/2006/relationships/hyperlink" Target="http://marvel.com/comics/creators/4029/adam_wallenta" TargetMode="External"/><Relationship Id="rId4472" Type="http://schemas.openxmlformats.org/officeDocument/2006/relationships/hyperlink" Target="http://marvel.com/comics/creators/584/brian_walsh" TargetMode="External"/><Relationship Id="rId4473" Type="http://schemas.openxmlformats.org/officeDocument/2006/relationships/hyperlink" Target="http://marvel.com/comics/creators/12393/michael_walsh" TargetMode="External"/><Relationship Id="rId4474" Type="http://schemas.openxmlformats.org/officeDocument/2006/relationships/hyperlink" Target="http://marvel.com/comics/creators/11778/gabriel_hernandez_walta" TargetMode="External"/><Relationship Id="rId4475" Type="http://schemas.openxmlformats.org/officeDocument/2006/relationships/hyperlink" Target="http://marvel.com/comics/creators/5310/david_walters" TargetMode="External"/><Relationship Id="rId4476" Type="http://schemas.openxmlformats.org/officeDocument/2006/relationships/hyperlink" Target="http://marvel.com/comics/creators/3889/j._adam_walters" TargetMode="External"/><Relationship Id="rId4477" Type="http://schemas.openxmlformats.org/officeDocument/2006/relationships/hyperlink" Target="http://marvel.com/comics/creators/5354/walton" TargetMode="External"/><Relationship Id="rId4478" Type="http://schemas.openxmlformats.org/officeDocument/2006/relationships/hyperlink" Target="http://marvel.com/comics/creators/1546/bill_walton" TargetMode="External"/><Relationship Id="rId4479" Type="http://schemas.openxmlformats.org/officeDocument/2006/relationships/hyperlink" Target="http://marvel.com/comics/creators/7613/chia_chi_wang" TargetMode="External"/><Relationship Id="rId3380" Type="http://schemas.openxmlformats.org/officeDocument/2006/relationships/hyperlink" Target="http://marvel.com/comics/creators/3371/brian_postman" TargetMode="External"/><Relationship Id="rId3381" Type="http://schemas.openxmlformats.org/officeDocument/2006/relationships/hyperlink" Target="http://marvel.com/comics/creators/1863/carl_potts" TargetMode="External"/><Relationship Id="rId3382" Type="http://schemas.openxmlformats.org/officeDocument/2006/relationships/hyperlink" Target="http://marvel.com/comics/creators/3485/powell" TargetMode="External"/><Relationship Id="rId3383" Type="http://schemas.openxmlformats.org/officeDocument/2006/relationships/hyperlink" Target="http://marvel.com/comics/creators/8099/benny_powell" TargetMode="External"/><Relationship Id="rId3384" Type="http://schemas.openxmlformats.org/officeDocument/2006/relationships/hyperlink" Target="http://marvel.com/comics/creators/1351/bob_powell" TargetMode="External"/><Relationship Id="rId3385" Type="http://schemas.openxmlformats.org/officeDocument/2006/relationships/hyperlink" Target="http://marvel.com/comics/creators/5007/eric_powell" TargetMode="External"/><Relationship Id="rId3386" Type="http://schemas.openxmlformats.org/officeDocument/2006/relationships/hyperlink" Target="http://marvel.com/comics/creators/1958/jeff_powell" TargetMode="External"/><Relationship Id="rId3387" Type="http://schemas.openxmlformats.org/officeDocument/2006/relationships/hyperlink" Target="http://marvel.com/comics/creators/3990/powers" TargetMode="External"/><Relationship Id="rId3388" Type="http://schemas.openxmlformats.org/officeDocument/2006/relationships/hyperlink" Target="http://marvel.com/comics/creators/4005/hicks_and_powers" TargetMode="External"/><Relationship Id="rId3389" Type="http://schemas.openxmlformats.org/officeDocument/2006/relationships/hyperlink" Target="http://marvel.com/comics/creators/3710/mark_powers" TargetMode="External"/><Relationship Id="rId680" Type="http://schemas.openxmlformats.org/officeDocument/2006/relationships/hyperlink" Target="http://marvel.com/comics/creators/9189/nick_cardy" TargetMode="External"/><Relationship Id="rId681" Type="http://schemas.openxmlformats.org/officeDocument/2006/relationships/hyperlink" Target="http://marvel.com/comics/creators/366/mike_carey" TargetMode="External"/><Relationship Id="rId682" Type="http://schemas.openxmlformats.org/officeDocument/2006/relationships/hyperlink" Target="http://marvel.com/comics/creators/3248/vic_carey" TargetMode="External"/><Relationship Id="rId683" Type="http://schemas.openxmlformats.org/officeDocument/2006/relationships/hyperlink" Target="http://marvel.com/comics/creators/2490/sergio_cariello" TargetMode="External"/><Relationship Id="rId684" Type="http://schemas.openxmlformats.org/officeDocument/2006/relationships/hyperlink" Target="http://marvel.com/comics/creators/1317/mike_carlin" TargetMode="External"/><Relationship Id="rId685" Type="http://schemas.openxmlformats.org/officeDocument/2006/relationships/hyperlink" Target="http://marvel.com/comics/creators/6345/dan_de_carlo" TargetMode="External"/><Relationship Id="rId686" Type="http://schemas.openxmlformats.org/officeDocument/2006/relationships/hyperlink" Target="http://marvel.com/comics/creators/6858/aleret_carlson" TargetMode="External"/><Relationship Id="rId687" Type="http://schemas.openxmlformats.org/officeDocument/2006/relationships/hyperlink" Target="http://marvel.com/comics/creators/4000/chris_carlson" TargetMode="External"/><Relationship Id="rId688" Type="http://schemas.openxmlformats.org/officeDocument/2006/relationships/hyperlink" Target="http://marvel.com/comics/creators/12324/ronaldo_del_carmen" TargetMode="External"/><Relationship Id="rId689" Type="http://schemas.openxmlformats.org/officeDocument/2006/relationships/hyperlink" Target="http://marvel.com/comics/creators/12385/carmen_carnero" TargetMode="External"/><Relationship Id="rId2290" Type="http://schemas.openxmlformats.org/officeDocument/2006/relationships/hyperlink" Target="http://marvel.com/comics/creators/7519/n._korok" TargetMode="External"/><Relationship Id="rId2291" Type="http://schemas.openxmlformats.org/officeDocument/2006/relationships/hyperlink" Target="http://marvel.com/comics/creators/5142/rich_koslowski" TargetMode="External"/><Relationship Id="rId2292" Type="http://schemas.openxmlformats.org/officeDocument/2006/relationships/hyperlink" Target="http://marvel.com/comics/creators/2284/kossoff" TargetMode="External"/><Relationship Id="rId2293" Type="http://schemas.openxmlformats.org/officeDocument/2006/relationships/hyperlink" Target="http://marvel.com/comics/creators/12394/ales_kot" TargetMode="External"/><Relationship Id="rId2294" Type="http://schemas.openxmlformats.org/officeDocument/2006/relationships/hyperlink" Target="http://marvel.com/comics/creators/12370/piotr_kowalski" TargetMode="External"/><Relationship Id="rId2295" Type="http://schemas.openxmlformats.org/officeDocument/2006/relationships/hyperlink" Target="http://marvel.com/comics/creators/1330/david_anthony_kraft" TargetMode="External"/><Relationship Id="rId2296" Type="http://schemas.openxmlformats.org/officeDocument/2006/relationships/hyperlink" Target="http://marvel.com/comics/creators/5863/lysa_kraiger" TargetMode="External"/><Relationship Id="rId2297" Type="http://schemas.openxmlformats.org/officeDocument/2006/relationships/hyperlink" Target="http://marvel.com/comics/creators/1959/michael_kraiger" TargetMode="External"/><Relationship Id="rId2298" Type="http://schemas.openxmlformats.org/officeDocument/2006/relationships/hyperlink" Target="http://marvel.com/comics/creators/12504/peter_krause" TargetMode="External"/><Relationship Id="rId2299" Type="http://schemas.openxmlformats.org/officeDocument/2006/relationships/hyperlink" Target="http://marvel.com/comics/creators/10099/warren_kremer" TargetMode="External"/><Relationship Id="rId4480" Type="http://schemas.openxmlformats.org/officeDocument/2006/relationships/hyperlink" Target="http://marvel.com/comics/creators/6687/irving_wantanabe" TargetMode="External"/><Relationship Id="rId4481" Type="http://schemas.openxmlformats.org/officeDocument/2006/relationships/hyperlink" Target="http://marvel.com/comics/creators/7972/abe_waranowitz" TargetMode="External"/><Relationship Id="rId4482" Type="http://schemas.openxmlformats.org/officeDocument/2006/relationships/hyperlink" Target="http://marvel.com/comics/creators/13062/christian_james_ward" TargetMode="External"/><Relationship Id="rId4483" Type="http://schemas.openxmlformats.org/officeDocument/2006/relationships/hyperlink" Target="http://marvel.com/comics/creators/1777/don_warfield" TargetMode="External"/><Relationship Id="rId4484" Type="http://schemas.openxmlformats.org/officeDocument/2006/relationships/hyperlink" Target="http://marvel.com/comics/creators/5357/chris_warner" TargetMode="External"/><Relationship Id="rId4485" Type="http://schemas.openxmlformats.org/officeDocument/2006/relationships/hyperlink" Target="http://marvel.com/comics/creators/2747/john_warner" TargetMode="External"/><Relationship Id="rId4486" Type="http://schemas.openxmlformats.org/officeDocument/2006/relationships/hyperlink" Target="http://marvel.com/comics/creators/840/adam_warren" TargetMode="External"/><Relationship Id="rId4487" Type="http://schemas.openxmlformats.org/officeDocument/2006/relationships/hyperlink" Target="http://marvel.com/comics/creators/8475/emily_warren" TargetMode="External"/><Relationship Id="rId4488" Type="http://schemas.openxmlformats.org/officeDocument/2006/relationships/hyperlink" Target="http://marvel.com/comics/creators/4251/washes" TargetMode="External"/><Relationship Id="rId4489" Type="http://schemas.openxmlformats.org/officeDocument/2006/relationships/hyperlink" Target="http://marvel.com/comics/creators/5146/tony_washington" TargetMode="External"/><Relationship Id="rId3390" Type="http://schemas.openxmlformats.org/officeDocument/2006/relationships/hyperlink" Target="http://marvel.com/comics/creators/5114/joe_prado" TargetMode="External"/><Relationship Id="rId3391" Type="http://schemas.openxmlformats.org/officeDocument/2006/relationships/hyperlink" Target="http://marvel.com/comics/creators/6622/andrew_pratt" TargetMode="External"/><Relationship Id="rId3392" Type="http://schemas.openxmlformats.org/officeDocument/2006/relationships/hyperlink" Target="http://marvel.com/comics/creators/3744/george_pratt" TargetMode="External"/><Relationship Id="rId3393" Type="http://schemas.openxmlformats.org/officeDocument/2006/relationships/hyperlink" Target="http://marvel.com/comics/creators/3784/pat_prentice" TargetMode="External"/><Relationship Id="rId3394" Type="http://schemas.openxmlformats.org/officeDocument/2006/relationships/hyperlink" Target="http://marvel.com/comics/creators/1668/tony_di_preta" TargetMode="External"/><Relationship Id="rId3395" Type="http://schemas.openxmlformats.org/officeDocument/2006/relationships/hyperlink" Target="http://marvel.com/comics/creators/7363/frank_pretsch" TargetMode="External"/><Relationship Id="rId3396" Type="http://schemas.openxmlformats.org/officeDocument/2006/relationships/hyperlink" Target="http://marvel.com/comics/creators/1161/george_prez" TargetMode="External"/><Relationship Id="rId3397" Type="http://schemas.openxmlformats.org/officeDocument/2006/relationships/hyperlink" Target="http://marvel.com/comics/creators/11487/arif_prianto" TargetMode="External"/><Relationship Id="rId3398" Type="http://schemas.openxmlformats.org/officeDocument/2006/relationships/hyperlink" Target="http://marvel.com/comics/creators/110/christopher_priest" TargetMode="External"/><Relationship Id="rId3399" Type="http://schemas.openxmlformats.org/officeDocument/2006/relationships/hyperlink" Target="http://marvel.com/comics/creators/10815/juan_jose_rodriguez_prieto" TargetMode="External"/><Relationship Id="rId690" Type="http://schemas.openxmlformats.org/officeDocument/2006/relationships/hyperlink" Target="http://marvel.com/comics/creators/3169/rob_carosella" TargetMode="External"/><Relationship Id="rId691" Type="http://schemas.openxmlformats.org/officeDocument/2006/relationships/hyperlink" Target="file:///comics/creators/12621/benjamin_carre&#769;" TargetMode="External"/><Relationship Id="rId692" Type="http://schemas.openxmlformats.org/officeDocument/2006/relationships/hyperlink" Target="http://marvel.com/comics/creators/13193/dean_carr" TargetMode="External"/><Relationship Id="rId693" Type="http://schemas.openxmlformats.org/officeDocument/2006/relationships/hyperlink" Target="http://marvel.com/comics/creators/7339/larry_antonette_dean_carr" TargetMode="External"/><Relationship Id="rId694" Type="http://schemas.openxmlformats.org/officeDocument/2006/relationships/hyperlink" Target="http://marvel.com/comics/creators/4794/steve_carr" TargetMode="External"/><Relationship Id="rId695" Type="http://schemas.openxmlformats.org/officeDocument/2006/relationships/hyperlink" Target="http://marvel.com/comics/creators/1616/vic_carrabotta" TargetMode="External"/><Relationship Id="rId696" Type="http://schemas.openxmlformats.org/officeDocument/2006/relationships/hyperlink" Target="http://marvel.com/comics/creators/3404/dario_carrasco_jr." TargetMode="External"/><Relationship Id="rId697" Type="http://schemas.openxmlformats.org/officeDocument/2006/relationships/hyperlink" Target="http://marvel.com/comics/creators/2823/dario_carrasco" TargetMode="External"/><Relationship Id="rId698" Type="http://schemas.openxmlformats.org/officeDocument/2006/relationships/hyperlink" Target="http://marvel.com/comics/creators/5348/al_carreno" TargetMode="External"/><Relationship Id="rId699" Type="http://schemas.openxmlformats.org/officeDocument/2006/relationships/hyperlink" Target="http://marvel.com/comics/creators/9206/oscar_carreno" TargetMode="External"/><Relationship Id="rId4490" Type="http://schemas.openxmlformats.org/officeDocument/2006/relationships/hyperlink" Target="http://marvel.com/comics/creators/10459/kevin_wasser" TargetMode="External"/><Relationship Id="rId4491" Type="http://schemas.openxmlformats.org/officeDocument/2006/relationships/hyperlink" Target="http://marvel.com/comics/creators/5205/irving_watanabe" TargetMode="External"/><Relationship Id="rId4492" Type="http://schemas.openxmlformats.org/officeDocument/2006/relationships/hyperlink" Target="http://marvel.com/comics/creators/496/andi_watson" TargetMode="External"/><Relationship Id="rId4493" Type="http://schemas.openxmlformats.org/officeDocument/2006/relationships/hyperlink" Target="http://marvel.com/comics/creators/453/john_watson" TargetMode="External"/><Relationship Id="rId4494" Type="http://schemas.openxmlformats.org/officeDocument/2006/relationships/hyperlink" Target="http://marvel.com/comics/creators/4182/polly_watson" TargetMode="External"/><Relationship Id="rId4495" Type="http://schemas.openxmlformats.org/officeDocument/2006/relationships/hyperlink" Target="http://marvel.com/comics/creators/344/daniel_way" TargetMode="External"/><Relationship Id="rId4496" Type="http://schemas.openxmlformats.org/officeDocument/2006/relationships/hyperlink" Target="http://marvel.com/comics/creators/12429/gerard_way" TargetMode="External"/><Relationship Id="rId4497" Type="http://schemas.openxmlformats.org/officeDocument/2006/relationships/hyperlink" Target="http://marvel.com/comics/creators/8404/dustin_weaver" TargetMode="External"/><Relationship Id="rId4498" Type="http://schemas.openxmlformats.org/officeDocument/2006/relationships/hyperlink" Target="http://marvel.com/comics/creators/3578/matt_webb" TargetMode="External"/><Relationship Id="rId4499" Type="http://schemas.openxmlformats.org/officeDocument/2006/relationships/hyperlink" Target="http://marvel.com/comics/creators/8991/lee_weeks" TargetMode="External"/><Relationship Id="rId1700" Type="http://schemas.openxmlformats.org/officeDocument/2006/relationships/hyperlink" Target="http://marvel.com/comics/creators/4233/chris_griffen" TargetMode="External"/><Relationship Id="rId1701" Type="http://schemas.openxmlformats.org/officeDocument/2006/relationships/hyperlink" Target="http://marvel.com/comics/creators/3806/martin_griffiths" TargetMode="External"/><Relationship Id="rId1702" Type="http://schemas.openxmlformats.org/officeDocument/2006/relationships/hyperlink" Target="http://marvel.com/comics/creators/8701/javier_grillo-marxuach" TargetMode="External"/><Relationship Id="rId1703" Type="http://schemas.openxmlformats.org/officeDocument/2006/relationships/hyperlink" Target="http://marvel.com/comics/creators/1104/javier_grillomarxuach" TargetMode="External"/><Relationship Id="rId1704" Type="http://schemas.openxmlformats.org/officeDocument/2006/relationships/hyperlink" Target="http://marvel.com/comics/creators/2492/eva_grindberg" TargetMode="External"/><Relationship Id="rId1705" Type="http://schemas.openxmlformats.org/officeDocument/2006/relationships/hyperlink" Target="http://marvel.com/comics/creators/1301/tom_grindberg" TargetMode="External"/><Relationship Id="rId1706" Type="http://schemas.openxmlformats.org/officeDocument/2006/relationships/hyperlink" Target="http://marvel.com/comics/creators/9226/paul_grist" TargetMode="External"/><Relationship Id="rId1707" Type="http://schemas.openxmlformats.org/officeDocument/2006/relationships/hyperlink" Target="http://marvel.com/comics/creators/3682/darrick_gross" TargetMode="External"/><Relationship Id="rId1708" Type="http://schemas.openxmlformats.org/officeDocument/2006/relationships/hyperlink" Target="http://marvel.com/comics/creators/6924/peter_gross" TargetMode="External"/><Relationship Id="rId1709" Type="http://schemas.openxmlformats.org/officeDocument/2006/relationships/hyperlink" Target="http://marvel.com/comics/creators/1817/barry_grossman" TargetMode="External"/><Relationship Id="rId2800" Type="http://schemas.openxmlformats.org/officeDocument/2006/relationships/hyperlink" Target="http://marvel.com/comics/creators/7818/mark_mcnally" TargetMode="External"/><Relationship Id="rId2801" Type="http://schemas.openxmlformats.org/officeDocument/2006/relationships/hyperlink" Target="http://marvel.com/comics/creators/10461/carla_speed_mcneil" TargetMode="External"/><Relationship Id="rId2802" Type="http://schemas.openxmlformats.org/officeDocument/2006/relationships/hyperlink" Target="http://marvel.com/comics/creators/9484/steve_mcniven" TargetMode="External"/><Relationship Id="rId2803" Type="http://schemas.openxmlformats.org/officeDocument/2006/relationships/hyperlink" Target="http://marvel.com/comics/creators/897/sean_mcquaid" TargetMode="External"/><Relationship Id="rId2804" Type="http://schemas.openxmlformats.org/officeDocument/2006/relationships/hyperlink" Target="http://marvel.com/comics/creators/3747/sue_mctergue" TargetMode="External"/><Relationship Id="rId2805" Type="http://schemas.openxmlformats.org/officeDocument/2006/relationships/hyperlink" Target="http://marvel.com/comics/creators/4349/tom_mcweeney" TargetMode="External"/><Relationship Id="rId2806" Type="http://schemas.openxmlformats.org/officeDocument/2006/relationships/hyperlink" Target="http://marvel.com/comics/creators/1485/andrew_mcwhiney" TargetMode="External"/><Relationship Id="rId2807" Type="http://schemas.openxmlformats.org/officeDocument/2006/relationships/hyperlink" Target="http://marvel.com/comics/creators/2853/al_mcwilliams" TargetMode="External"/><Relationship Id="rId2808" Type="http://schemas.openxmlformats.org/officeDocument/2006/relationships/hyperlink" Target="http://marvel.com/comics/creators/372/angel_medina" TargetMode="External"/><Relationship Id="rId2809" Type="http://schemas.openxmlformats.org/officeDocument/2006/relationships/hyperlink" Target="http://marvel.com/comics/creators/7436/ian_medina" TargetMode="External"/><Relationship Id="rId1710" Type="http://schemas.openxmlformats.org/officeDocument/2006/relationships/hyperlink" Target="http://marvel.com/comics/creators/1493/chad_grothkopf" TargetMode="External"/><Relationship Id="rId1711" Type="http://schemas.openxmlformats.org/officeDocument/2006/relationships/hyperlink" Target="http://marvel.com/comics/creators/457/gotham_entertainment_group" TargetMode="External"/><Relationship Id="rId1712" Type="http://schemas.openxmlformats.org/officeDocument/2006/relationships/hyperlink" Target="http://marvel.com/comics/creators/1656/sy_grudko" TargetMode="External"/><Relationship Id="rId1713" Type="http://schemas.openxmlformats.org/officeDocument/2006/relationships/hyperlink" Target="http://marvel.com/comics/creators/259/mark_gruenwald" TargetMode="External"/><Relationship Id="rId1714" Type="http://schemas.openxmlformats.org/officeDocument/2006/relationships/hyperlink" Target="http://marvel.com/comics/creators/5857/michael_higgins_mark_gruenwald" TargetMode="External"/><Relationship Id="rId1715" Type="http://schemas.openxmlformats.org/officeDocument/2006/relationships/hyperlink" Target="http://marvel.com/comics/creators/483/tom_grummett" TargetMode="External"/><Relationship Id="rId1716" Type="http://schemas.openxmlformats.org/officeDocument/2006/relationships/hyperlink" Target="http://marvel.com/comics/creators/8730/jennifer_grunwald" TargetMode="External"/><Relationship Id="rId1717" Type="http://schemas.openxmlformats.org/officeDocument/2006/relationships/hyperlink" Target="http://marvel.com/comics/creators/8606/ig_guara" TargetMode="External"/><Relationship Id="rId1718" Type="http://schemas.openxmlformats.org/officeDocument/2006/relationships/hyperlink" Target="http://marvel.com/comics/creators/11300/renato_guedes" TargetMode="External"/><Relationship Id="rId1719" Type="http://schemas.openxmlformats.org/officeDocument/2006/relationships/hyperlink" Target="http://marvel.com/comics/creators/720/pia_guerra" TargetMode="External"/><Relationship Id="rId3900" Type="http://schemas.openxmlformats.org/officeDocument/2006/relationships/hyperlink" Target="http://marvel.com/comics/creators/12921/thony_silas" TargetMode="External"/><Relationship Id="rId3901" Type="http://schemas.openxmlformats.org/officeDocument/2006/relationships/hyperlink" Target="http://marvel.com/comics/creators/10097/alex_silva" TargetMode="External"/><Relationship Id="rId3902" Type="http://schemas.openxmlformats.org/officeDocument/2006/relationships/hyperlink" Target="http://marvel.com/comics/creators/12489/r.b._silva" TargetMode="External"/><Relationship Id="rId3903" Type="http://schemas.openxmlformats.org/officeDocument/2006/relationships/hyperlink" Target="http://marvel.com/comics/creators/727/joo_silveira" TargetMode="External"/><Relationship Id="rId3904" Type="http://schemas.openxmlformats.org/officeDocument/2006/relationships/hyperlink" Target="http://marvel.com/comics/creators/5001/robert_silverberg" TargetMode="External"/><Relationship Id="rId3905" Type="http://schemas.openxmlformats.org/officeDocument/2006/relationships/hyperlink" Target="http://marvel.com/comics/creators/5044/marc_silvestri" TargetMode="External"/><Relationship Id="rId3906" Type="http://schemas.openxmlformats.org/officeDocument/2006/relationships/hyperlink" Target="http://marvel.com/comics/creators/6589/david_sim" TargetMode="External"/><Relationship Id="rId3907" Type="http://schemas.openxmlformats.org/officeDocument/2006/relationships/hyperlink" Target="http://marvel.com/comics/creators/1548/artie_simek" TargetMode="External"/><Relationship Id="rId3908" Type="http://schemas.openxmlformats.org/officeDocument/2006/relationships/hyperlink" Target="http://marvel.com/comics/creators/1847/jean_simek" TargetMode="External"/><Relationship Id="rId3909" Type="http://schemas.openxmlformats.org/officeDocument/2006/relationships/hyperlink" Target="http://marvel.com/comics/creators/3843/ed_simmons" TargetMode="External"/><Relationship Id="rId2810" Type="http://schemas.openxmlformats.org/officeDocument/2006/relationships/hyperlink" Target="http://marvel.com/comics/creators/8076/lan_medina" TargetMode="External"/><Relationship Id="rId2811" Type="http://schemas.openxmlformats.org/officeDocument/2006/relationships/hyperlink" Target="http://marvel.com/comics/creators/337/milx_lan_medina" TargetMode="External"/><Relationship Id="rId2812" Type="http://schemas.openxmlformats.org/officeDocument/2006/relationships/hyperlink" Target="http://marvel.com/comics/creators/208/paco_medina" TargetMode="External"/><Relationship Id="rId2813" Type="http://schemas.openxmlformats.org/officeDocument/2006/relationships/hyperlink" Target="http://marvel.com/comics/creators/11156/josh_medors" TargetMode="External"/><Relationship Id="rId2814" Type="http://schemas.openxmlformats.org/officeDocument/2006/relationships/hyperlink" Target="http://marvel.com/comics/creators/1426/denis_medri" TargetMode="External"/><Relationship Id="rId2815" Type="http://schemas.openxmlformats.org/officeDocument/2006/relationships/hyperlink" Target="http://marvel.com/comics/creators/12446/dennis_medri" TargetMode="External"/><Relationship Id="rId2816" Type="http://schemas.openxmlformats.org/officeDocument/2006/relationships/hyperlink" Target="http://marvel.com/comics/creators/6805/carlos_meglia" TargetMode="External"/><Relationship Id="rId2817" Type="http://schemas.openxmlformats.org/officeDocument/2006/relationships/hyperlink" Target="http://marvel.com/comics/creators/6709/derek_mei" TargetMode="External"/><Relationship Id="rId2818" Type="http://schemas.openxmlformats.org/officeDocument/2006/relationships/hyperlink" Target="http://marvel.com/comics/creators/809/dave_meikis" TargetMode="External"/><Relationship Id="rId2819" Type="http://schemas.openxmlformats.org/officeDocument/2006/relationships/hyperlink" Target="http://marvel.com/comics/creators/7502/ryan_meinerding" TargetMode="External"/><Relationship Id="rId1720" Type="http://schemas.openxmlformats.org/officeDocument/2006/relationships/hyperlink" Target="http://marvel.com/comics/creators/644/marc_guggenheim" TargetMode="External"/><Relationship Id="rId1721" Type="http://schemas.openxmlformats.org/officeDocument/2006/relationships/hyperlink" Target="http://marvel.com/comics/creators/12824/tara_guggenheim" TargetMode="External"/><Relationship Id="rId1722" Type="http://schemas.openxmlformats.org/officeDocument/2006/relationships/hyperlink" Target="http://marvel.com/comics/creators/9943/gianluca_gugliotta" TargetMode="External"/><Relationship Id="rId1723" Type="http://schemas.openxmlformats.org/officeDocument/2006/relationships/hyperlink" Target="http://marvel.com/comics/creators/2697/butch_guice" TargetMode="External"/><Relationship Id="rId1724" Type="http://schemas.openxmlformats.org/officeDocument/2006/relationships/hyperlink" Target="http://marvel.com/comics/creators/12906/jackson_guice" TargetMode="External"/><Relationship Id="rId1725" Type="http://schemas.openxmlformats.org/officeDocument/2006/relationships/hyperlink" Target="http://marvel.com/comics/creators/745/yvel_guichet" TargetMode="External"/><Relationship Id="rId1726" Type="http://schemas.openxmlformats.org/officeDocument/2006/relationships/hyperlink" Target="http://marvel.com/comics/creators/12476/rob_guillory" TargetMode="External"/><Relationship Id="rId1727" Type="http://schemas.openxmlformats.org/officeDocument/2006/relationships/hyperlink" Target="http://marvel.com/comics/creators/7393/ricardo_tercio_vinagre_guimaraes" TargetMode="External"/><Relationship Id="rId1728" Type="http://schemas.openxmlformats.org/officeDocument/2006/relationships/hyperlink" Target="http://marvel.com/comics/creators/10134/andres_guinaldo" TargetMode="External"/><Relationship Id="rId1729" Type="http://schemas.openxmlformats.org/officeDocument/2006/relationships/hyperlink" Target="http://marvel.com/comics/creators/9227/paul_guinan" TargetMode="External"/><Relationship Id="rId3910" Type="http://schemas.openxmlformats.org/officeDocument/2006/relationships/hyperlink" Target="http://marvel.com/comics/creators/11280/mark_j._simmons" TargetMode="External"/><Relationship Id="rId3911" Type="http://schemas.openxmlformats.org/officeDocument/2006/relationships/hyperlink" Target="http://marvel.com/comics/creators/620/tom_simmons" TargetMode="External"/><Relationship Id="rId3912" Type="http://schemas.openxmlformats.org/officeDocument/2006/relationships/hyperlink" Target="http://marvel.com/comics/creators/7330/dave_simms" TargetMode="External"/><Relationship Id="rId3913" Type="http://schemas.openxmlformats.org/officeDocument/2006/relationships/hyperlink" Target="http://marvel.com/comics/creators/1453/allen_simon" TargetMode="External"/><Relationship Id="rId3914" Type="http://schemas.openxmlformats.org/officeDocument/2006/relationships/hyperlink" Target="http://marvel.com/comics/creators/947/joe_simon" TargetMode="External"/><Relationship Id="rId3915" Type="http://schemas.openxmlformats.org/officeDocument/2006/relationships/hyperlink" Target="http://marvel.com/comics/creators/12565/philip_simon" TargetMode="External"/><Relationship Id="rId3916" Type="http://schemas.openxmlformats.org/officeDocument/2006/relationships/hyperlink" Target="http://marvel.com/comics/creators/519/gail_simone" TargetMode="External"/><Relationship Id="rId3917" Type="http://schemas.openxmlformats.org/officeDocument/2006/relationships/hyperlink" Target="http://marvel.com/comics/creators/12620/marc_simonetti" TargetMode="External"/><Relationship Id="rId3918" Type="http://schemas.openxmlformats.org/officeDocument/2006/relationships/hyperlink" Target="http://marvel.com/comics/creators/517/dave_simons" TargetMode="External"/><Relationship Id="rId3919" Type="http://schemas.openxmlformats.org/officeDocument/2006/relationships/hyperlink" Target="http://marvel.com/comics/creators/1942/jeffrey_lee_simons" TargetMode="External"/><Relationship Id="rId2820" Type="http://schemas.openxmlformats.org/officeDocument/2006/relationships/hyperlink" Target="http://marvel.com/comics/creators/9979/virginia_melendez" TargetMode="External"/><Relationship Id="rId2821" Type="http://schemas.openxmlformats.org/officeDocument/2006/relationships/hyperlink" Target="http://marvel.com/comics/creators/5757/sergio_melia" TargetMode="External"/><Relationship Id="rId2822" Type="http://schemas.openxmlformats.org/officeDocument/2006/relationships/hyperlink" Target="http://marvel.com/comics/creators/2468/steve_mellor" TargetMode="External"/><Relationship Id="rId2823" Type="http://schemas.openxmlformats.org/officeDocument/2006/relationships/hyperlink" Target="http://marvel.com/comics/creators/621/adriana_melo" TargetMode="External"/><Relationship Id="rId2824" Type="http://schemas.openxmlformats.org/officeDocument/2006/relationships/hyperlink" Target="http://marvel.com/comics/creators/7263/herman_melville" TargetMode="External"/><Relationship Id="rId2825" Type="http://schemas.openxmlformats.org/officeDocument/2006/relationships/hyperlink" Target="http://marvel.com/comics/creators/7899/javier_mena" TargetMode="External"/><Relationship Id="rId2826" Type="http://schemas.openxmlformats.org/officeDocument/2006/relationships/hyperlink" Target="http://marvel.com/comics/creators/13070/ibraim_roberson_mendes" TargetMode="External"/><Relationship Id="rId2827" Type="http://schemas.openxmlformats.org/officeDocument/2006/relationships/hyperlink" Target="http://marvel.com/comics/creators/3694/fernando_mendez" TargetMode="External"/><Relationship Id="rId2828" Type="http://schemas.openxmlformats.org/officeDocument/2006/relationships/hyperlink" Target="http://marvel.com/comics/creators/3692/freddy_mendez" TargetMode="External"/><Relationship Id="rId2829" Type="http://schemas.openxmlformats.org/officeDocument/2006/relationships/hyperlink" Target="http://marvel.com/comics/creators/802/jaime_mendoza" TargetMode="External"/><Relationship Id="rId1730" Type="http://schemas.openxmlformats.org/officeDocument/2006/relationships/hyperlink" Target="http://marvel.com/comics/creators/10393/sylvain_guinebaud" TargetMode="External"/><Relationship Id="rId1731" Type="http://schemas.openxmlformats.org/officeDocument/2006/relationships/hyperlink" Target="http://marvel.com/comics/creators/222/paul_gulacy" TargetMode="External"/><Relationship Id="rId1732" Type="http://schemas.openxmlformats.org/officeDocument/2006/relationships/hyperlink" Target="http://marvel.com/comics/creators/4987/mario_gully" TargetMode="External"/><Relationship Id="rId1733" Type="http://schemas.openxmlformats.org/officeDocument/2006/relationships/hyperlink" Target="http://marvel.com/comics/creators/11155/micah_j._gunnell" TargetMode="External"/><Relationship Id="rId1734" Type="http://schemas.openxmlformats.org/officeDocument/2006/relationships/hyperlink" Target="http://marvel.com/comics/creators/9183/nicholas_gurewitch" TargetMode="External"/><Relationship Id="rId1735" Type="http://schemas.openxmlformats.org/officeDocument/2006/relationships/hyperlink" Target="http://marvel.com/comics/creators/322/gurihiru" TargetMode="External"/><Relationship Id="rId1736" Type="http://schemas.openxmlformats.org/officeDocument/2006/relationships/hyperlink" Target="http://marvel.com/comics/creators/13006/g_gurihiru" TargetMode="External"/><Relationship Id="rId1737" Type="http://schemas.openxmlformats.org/officeDocument/2006/relationships/hyperlink" Target="http://marvel.com/comics/creators/8571/guru-efx" TargetMode="External"/><Relationship Id="rId1738" Type="http://schemas.openxmlformats.org/officeDocument/2006/relationships/hyperlink" Target="http://marvel.com/comics/creators/5721/gustavo" TargetMode="External"/><Relationship Id="rId1739" Type="http://schemas.openxmlformats.org/officeDocument/2006/relationships/hyperlink" Target="http://marvel.com/comics/creators/1303/paul_gustavson" TargetMode="External"/><Relationship Id="rId3920" Type="http://schemas.openxmlformats.org/officeDocument/2006/relationships/hyperlink" Target="http://marvel.com/comics/creators/4593/warren_simons" TargetMode="External"/><Relationship Id="rId3921" Type="http://schemas.openxmlformats.org/officeDocument/2006/relationships/hyperlink" Target="http://marvel.com/comics/creators/184/louise_simonson" TargetMode="External"/><Relationship Id="rId3922" Type="http://schemas.openxmlformats.org/officeDocument/2006/relationships/hyperlink" Target="http://marvel.com/comics/creators/5125/walter_simonson" TargetMode="External"/><Relationship Id="rId3923" Type="http://schemas.openxmlformats.org/officeDocument/2006/relationships/hyperlink" Target="http://marvel.com/comics/creators/2711/dave_simpson" TargetMode="External"/><Relationship Id="rId3924" Type="http://schemas.openxmlformats.org/officeDocument/2006/relationships/hyperlink" Target="http://marvel.com/comics/creators/3655/will_simpson" TargetMode="External"/><Relationship Id="rId3925" Type="http://schemas.openxmlformats.org/officeDocument/2006/relationships/hyperlink" Target="http://marvel.com/comics/creators/12737/chris_sims" TargetMode="External"/><Relationship Id="rId3926" Type="http://schemas.openxmlformats.org/officeDocument/2006/relationships/hyperlink" Target="http://marvel.com/comics/creators/13066/christopher_sims" TargetMode="External"/><Relationship Id="rId3927" Type="http://schemas.openxmlformats.org/officeDocument/2006/relationships/hyperlink" Target="http://marvel.com/comics/creators/7303/kyle_sims" TargetMode="External"/><Relationship Id="rId3928" Type="http://schemas.openxmlformats.org/officeDocument/2006/relationships/hyperlink" Target="http://marvel.com/comics/creators/4186/james_sinclair" TargetMode="External"/><Relationship Id="rId3929" Type="http://schemas.openxmlformats.org/officeDocument/2006/relationships/hyperlink" Target="http://marvel.com/comics/creators/3449/jim_sinclair" TargetMode="External"/><Relationship Id="rId1000" Type="http://schemas.openxmlformats.org/officeDocument/2006/relationships/hyperlink" Target="http://marvel.com/comics/creators/8504/frank_d'armata" TargetMode="External"/><Relationship Id="rId1001" Type="http://schemas.openxmlformats.org/officeDocument/2006/relationships/hyperlink" Target="http://marvel.com/comics/creators/10106/fabio_d'auria" TargetMode="External"/><Relationship Id="rId1002" Type="http://schemas.openxmlformats.org/officeDocument/2006/relationships/hyperlink" Target="http://marvel.com/comics/creators/9643/valerie_d'orazio" TargetMode="External"/><Relationship Id="rId1003" Type="http://schemas.openxmlformats.org/officeDocument/2006/relationships/hyperlink" Target="http://marvel.com/comics/creators/4665/karen_d." TargetMode="External"/><Relationship Id="rId1004" Type="http://schemas.openxmlformats.org/officeDocument/2006/relationships/hyperlink" Target="http://marvel.com/comics/creators/7615/d.t.w." TargetMode="External"/><Relationship Id="rId1005" Type="http://schemas.openxmlformats.org/officeDocument/2006/relationships/hyperlink" Target="http://marvel.com/comics/creators/2625/jon_dagostino" TargetMode="External"/><Relationship Id="rId1006" Type="http://schemas.openxmlformats.org/officeDocument/2006/relationships/hyperlink" Target="http://marvel.com/comics/creators/1305/steve_dahlman" TargetMode="External"/><Relationship Id="rId1007" Type="http://schemas.openxmlformats.org/officeDocument/2006/relationships/hyperlink" Target="http://marvel.com/comics/creators/6298/nanci_dakesian" TargetMode="External"/><Relationship Id="rId1008" Type="http://schemas.openxmlformats.org/officeDocument/2006/relationships/hyperlink" Target="http://marvel.com/comics/creators/7816/glenn_dakin" TargetMode="External"/><Relationship Id="rId1009" Type="http://schemas.openxmlformats.org/officeDocument/2006/relationships/hyperlink" Target="http://marvel.com/comics/creators/1881/don_daley" TargetMode="External"/><Relationship Id="rId2830" Type="http://schemas.openxmlformats.org/officeDocument/2006/relationships/hyperlink" Target="http://marvel.com/comics/creators/13058/marcio_meneghelli" TargetMode="External"/><Relationship Id="rId2831" Type="http://schemas.openxmlformats.org/officeDocument/2006/relationships/hyperlink" Target="http://marvel.com/comics/creators/746/joe_meno" TargetMode="External"/><Relationship Id="rId2832" Type="http://schemas.openxmlformats.org/officeDocument/2006/relationships/hyperlink" Target="http://marvel.com/comics/creators/4230/bala_menon" TargetMode="External"/><Relationship Id="rId2833" Type="http://schemas.openxmlformats.org/officeDocument/2006/relationships/hyperlink" Target="http://marvel.com/comics/creators/8699/javier_bergantinno_menor" TargetMode="External"/><Relationship Id="rId2834" Type="http://schemas.openxmlformats.org/officeDocument/2006/relationships/hyperlink" Target="http://marvel.com/comics/creators/11362/nicola_merante" TargetMode="External"/><Relationship Id="rId2835" Type="http://schemas.openxmlformats.org/officeDocument/2006/relationships/hyperlink" Target="http://marvel.com/comics/creators/4402/jesus_merino" TargetMode="External"/><Relationship Id="rId2836" Type="http://schemas.openxmlformats.org/officeDocument/2006/relationships/hyperlink" Target="http://marvel.com/comics/creators/3909/raz_mesinai" TargetMode="External"/><Relationship Id="rId2837" Type="http://schemas.openxmlformats.org/officeDocument/2006/relationships/hyperlink" Target="http://marvel.com/comics/creators/1641/mort_meskin" TargetMode="External"/><Relationship Id="rId2838" Type="http://schemas.openxmlformats.org/officeDocument/2006/relationships/hyperlink" Target="http://marvel.com/comics/creators/12120/david_messina" TargetMode="External"/><Relationship Id="rId2839" Type="http://schemas.openxmlformats.org/officeDocument/2006/relationships/hyperlink" Target="http://marvel.com/comics/creators/1169/william_messnerloebs" TargetMode="External"/><Relationship Id="rId1740" Type="http://schemas.openxmlformats.org/officeDocument/2006/relationships/hyperlink" Target="http://marvel.com/comics/creators/2947/mike_valerie_gustovich" TargetMode="External"/><Relationship Id="rId1741" Type="http://schemas.openxmlformats.org/officeDocument/2006/relationships/hyperlink" Target="http://marvel.com/comics/creators/2703/valerie_gustovich" TargetMode="External"/><Relationship Id="rId1742" Type="http://schemas.openxmlformats.org/officeDocument/2006/relationships/hyperlink" Target="http://marvel.com/comics/creators/8327/dave_gutierrez" TargetMode="External"/><Relationship Id="rId1743" Type="http://schemas.openxmlformats.org/officeDocument/2006/relationships/hyperlink" Target="http://marvel.com/comics/creators/4960/manuel_gutierrez" TargetMode="External"/><Relationship Id="rId1744" Type="http://schemas.openxmlformats.org/officeDocument/2006/relationships/hyperlink" Target="http://marvel.com/comics/creators/1455/maurice_gutwirth" TargetMode="External"/><Relationship Id="rId1745" Type="http://schemas.openxmlformats.org/officeDocument/2006/relationships/hyperlink" Target="http://marvel.com/comics/creators/10033/gabriel_guzman" TargetMode="External"/><Relationship Id="rId1746" Type="http://schemas.openxmlformats.org/officeDocument/2006/relationships/hyperlink" Target="http://marvel.com/comics/creators/6068/wyatt_gwyon" TargetMode="External"/><Relationship Id="rId1747" Type="http://schemas.openxmlformats.org/officeDocument/2006/relationships/hyperlink" Target="http://marvel.com/comics/creators/7317/elaine_heinl_as_elaine_h." TargetMode="External"/><Relationship Id="rId1748" Type="http://schemas.openxmlformats.org/officeDocument/2006/relationships/hyperlink" Target="http://marvel.com/comics/creators/292/gene_ha" TargetMode="External"/><Relationship Id="rId1749" Type="http://schemas.openxmlformats.org/officeDocument/2006/relationships/hyperlink" Target="http://marvel.com/comics/creators/10950/robin_c._ha" TargetMode="External"/><Relationship Id="rId2100" Type="http://schemas.openxmlformats.org/officeDocument/2006/relationships/hyperlink" Target="http://marvel.com/comics/creators/2562/carl_jetter" TargetMode="External"/><Relationship Id="rId2101" Type="http://schemas.openxmlformats.org/officeDocument/2006/relationships/hyperlink" Target="http://marvel.com/comics/creators/2135/charlotte_jetter" TargetMode="External"/><Relationship Id="rId2102" Type="http://schemas.openxmlformats.org/officeDocument/2006/relationships/hyperlink" Target="http://marvel.com/comics/creators/7708/benton_jew" TargetMode="External"/><Relationship Id="rId2103" Type="http://schemas.openxmlformats.org/officeDocument/2006/relationships/hyperlink" Target="http://marvel.com/comics/creators/4472/jg" TargetMode="External"/><Relationship Id="rId2104" Type="http://schemas.openxmlformats.org/officeDocument/2006/relationships/hyperlink" Target="http://marvel.com/comics/creators/12937/penn_jillette" TargetMode="External"/><Relationship Id="rId2105" Type="http://schemas.openxmlformats.org/officeDocument/2006/relationships/hyperlink" Target="http://marvel.com/comics/creators/4346/martin_jimenez" TargetMode="External"/><Relationship Id="rId2106" Type="http://schemas.openxmlformats.org/officeDocument/2006/relationships/hyperlink" Target="http://marvel.com/comics/creators/9207/oscar_jimenez" TargetMode="External"/><Relationship Id="rId2107" Type="http://schemas.openxmlformats.org/officeDocument/2006/relationships/hyperlink" Target="http://marvel.com/comics/creators/306/phil_jimenez" TargetMode="External"/><Relationship Id="rId2108" Type="http://schemas.openxmlformats.org/officeDocument/2006/relationships/hyperlink" Target="http://marvel.com/comics/creators/12451/jorge_jiminez" TargetMode="External"/><Relationship Id="rId2109" Type="http://schemas.openxmlformats.org/officeDocument/2006/relationships/hyperlink" Target="http://marvel.com/comics/creators/4196/jl" TargetMode="External"/><Relationship Id="rId3930" Type="http://schemas.openxmlformats.org/officeDocument/2006/relationships/hyperlink" Target="http://marvel.com/comics/creators/1087/kirsten_sinclair" TargetMode="External"/><Relationship Id="rId3931" Type="http://schemas.openxmlformats.org/officeDocument/2006/relationships/hyperlink" Target="http://marvel.com/comics/creators/5173/arune_singh" TargetMode="External"/><Relationship Id="rId3932" Type="http://schemas.openxmlformats.org/officeDocument/2006/relationships/hyperlink" Target="http://marvel.com/comics/creators/12338/mukesh_singh" TargetMode="External"/><Relationship Id="rId3933" Type="http://schemas.openxmlformats.org/officeDocument/2006/relationships/hyperlink" Target="http://marvel.com/comics/creators/7750/joe_sinnot" TargetMode="External"/><Relationship Id="rId3934" Type="http://schemas.openxmlformats.org/officeDocument/2006/relationships/hyperlink" Target="http://marvel.com/comics/creators/2553/artie_sinnott" TargetMode="External"/><Relationship Id="rId3935" Type="http://schemas.openxmlformats.org/officeDocument/2006/relationships/hyperlink" Target="http://marvel.com/comics/creators/1240/joe_sinnott" TargetMode="External"/><Relationship Id="rId3936" Type="http://schemas.openxmlformats.org/officeDocument/2006/relationships/hyperlink" Target="http://marvel.com/comics/creators/7413/paulo_siqueira" TargetMode="External"/><Relationship Id="rId3937" Type="http://schemas.openxmlformats.org/officeDocument/2006/relationships/hyperlink" Target="http://marvel.com/comics/creators/7667/paolo_siquera" TargetMode="External"/><Relationship Id="rId3938" Type="http://schemas.openxmlformats.org/officeDocument/2006/relationships/hyperlink" Target="http://marvel.com/comics/creators/7938/paulo_siquera" TargetMode="External"/><Relationship Id="rId3939" Type="http://schemas.openxmlformats.org/officeDocument/2006/relationships/hyperlink" Target="http://marvel.com/comics/creators/3553/eric_siry" TargetMode="External"/><Relationship Id="rId1010" Type="http://schemas.openxmlformats.org/officeDocument/2006/relationships/hyperlink" Target="http://marvel.com/comics/creators/11465/andrew_dalhouse" TargetMode="External"/><Relationship Id="rId1011" Type="http://schemas.openxmlformats.org/officeDocument/2006/relationships/hyperlink" Target="http://marvel.com/comics/creators/10443/federico_dallocchio" TargetMode="External"/><Relationship Id="rId1012" Type="http://schemas.openxmlformats.org/officeDocument/2006/relationships/hyperlink" Target="http://marvel.com/comics/creators/5133/farel_dalrymple" TargetMode="External"/><Relationship Id="rId1013" Type="http://schemas.openxmlformats.org/officeDocument/2006/relationships/hyperlink" Target="http://marvel.com/comics/creators/6136/james_daly" TargetMode="External"/><Relationship Id="rId1014" Type="http://schemas.openxmlformats.org/officeDocument/2006/relationships/hyperlink" Target="http://marvel.com/comics/creators/9366/rodolfo_damaggio" TargetMode="External"/><Relationship Id="rId1015" Type="http://schemas.openxmlformats.org/officeDocument/2006/relationships/hyperlink" Target="http://marvel.com/comics/creators/11473/ferran_daniel" TargetMode="External"/><Relationship Id="rId1016" Type="http://schemas.openxmlformats.org/officeDocument/2006/relationships/hyperlink" Target="http://marvel.com/comics/creators/5040/tim_daniel" TargetMode="External"/><Relationship Id="rId1017" Type="http://schemas.openxmlformats.org/officeDocument/2006/relationships/hyperlink" Target="http://marvel.com/comics/creators/354/tony_daniel" TargetMode="External"/><Relationship Id="rId1018" Type="http://schemas.openxmlformats.org/officeDocument/2006/relationships/hyperlink" Target="http://marvel.com/comics/creators/12632/anthony_daniels" TargetMode="External"/><Relationship Id="rId1019" Type="http://schemas.openxmlformats.org/officeDocument/2006/relationships/hyperlink" Target="http://marvel.com/comics/creators/1480/jack_darcy" TargetMode="External"/><Relationship Id="rId2840" Type="http://schemas.openxmlformats.org/officeDocument/2006/relationships/hyperlink" Target="http://marvel.com/comics/creators/12343/jennifer_van_meter" TargetMode="External"/><Relationship Id="rId2841" Type="http://schemas.openxmlformats.org/officeDocument/2006/relationships/hyperlink" Target="http://marvel.com/comics/creators/12957/method_man" TargetMode="External"/><Relationship Id="rId2842" Type="http://schemas.openxmlformats.org/officeDocument/2006/relationships/hyperlink" Target="http://marvel.com/comics/creators/4755/mettier" TargetMode="External"/><Relationship Id="rId2843" Type="http://schemas.openxmlformats.org/officeDocument/2006/relationships/hyperlink" Target="http://marvel.com/comics/creators/493/j._d._mettler" TargetMode="External"/><Relationship Id="rId2844" Type="http://schemas.openxmlformats.org/officeDocument/2006/relationships/hyperlink" Target="http://marvel.com/comics/creators/5591/will_meugniot" TargetMode="External"/><Relationship Id="rId2845" Type="http://schemas.openxmlformats.org/officeDocument/2006/relationships/hyperlink" Target="http://marvel.com/comics/creators/2108/amy_meyer" TargetMode="External"/><Relationship Id="rId2846" Type="http://schemas.openxmlformats.org/officeDocument/2006/relationships/hyperlink" Target="http://marvel.com/comics/creators/691/jonboy_meyers" TargetMode="External"/><Relationship Id="rId2847" Type="http://schemas.openxmlformats.org/officeDocument/2006/relationships/hyperlink" Target="http://marvel.com/comics/creators/7952/seth_meyers" TargetMode="External"/><Relationship Id="rId2848" Type="http://schemas.openxmlformats.org/officeDocument/2006/relationships/hyperlink" Target="http://marvel.com/comics/creators/3986/mf" TargetMode="External"/><Relationship Id="rId2849" Type="http://schemas.openxmlformats.org/officeDocument/2006/relationships/hyperlink" Target="http://marvel.com/comics/creators/5105/pop_mhan" TargetMode="External"/><Relationship Id="rId3200" Type="http://schemas.openxmlformats.org/officeDocument/2006/relationships/hyperlink" Target="http://marvel.com/comics/creators/3009/peter_john_palmer" TargetMode="External"/><Relationship Id="rId3201" Type="http://schemas.openxmlformats.org/officeDocument/2006/relationships/hyperlink" Target="http://marvel.com/comics/creators/527/tom_palmer" TargetMode="External"/><Relationship Id="rId3202" Type="http://schemas.openxmlformats.org/officeDocument/2006/relationships/hyperlink" Target="http://marvel.com/comics/creators/5052/jimmy_palmiotti" TargetMode="External"/><Relationship Id="rId3203" Type="http://schemas.openxmlformats.org/officeDocument/2006/relationships/hyperlink" Target="http://marvel.com/comics/creators/3984/peter_palmiotti" TargetMode="External"/><Relationship Id="rId3204" Type="http://schemas.openxmlformats.org/officeDocument/2006/relationships/hyperlink" Target="http://marvel.com/comics/creators/7594/witherby_palmiotti" TargetMode="External"/><Relationship Id="rId3205" Type="http://schemas.openxmlformats.org/officeDocument/2006/relationships/hyperlink" Target="http://marvel.com/comics/creators/8728/jefte_palo" TargetMode="External"/><Relationship Id="rId3206" Type="http://schemas.openxmlformats.org/officeDocument/2006/relationships/hyperlink" Target="http://marvel.com/comics/creators/1110/javier_paludo" TargetMode="External"/><Relationship Id="rId3207" Type="http://schemas.openxmlformats.org/officeDocument/2006/relationships/hyperlink" Target="http://marvel.com/comics/creators/8334/dave_palumbo" TargetMode="External"/><Relationship Id="rId3208" Type="http://schemas.openxmlformats.org/officeDocument/2006/relationships/hyperlink" Target="http://marvel.com/comics/creators/6128/mark_pancella" TargetMode="External"/><Relationship Id="rId3209" Type="http://schemas.openxmlformats.org/officeDocument/2006/relationships/hyperlink" Target="http://marvel.com/comics/creators/1010/arnold_pander" TargetMode="External"/><Relationship Id="rId500" Type="http://schemas.openxmlformats.org/officeDocument/2006/relationships/hyperlink" Target="http://marvel.com/comics/creators/6010/pier_brito" TargetMode="External"/><Relationship Id="rId501" Type="http://schemas.openxmlformats.org/officeDocument/2006/relationships/hyperlink" Target="http://marvel.com/comics/creators/10277/mark_britt" TargetMode="External"/><Relationship Id="rId502" Type="http://schemas.openxmlformats.org/officeDocument/2006/relationships/hyperlink" Target="http://marvel.com/comics/creators/9556/todd_britton" TargetMode="External"/><Relationship Id="rId503" Type="http://schemas.openxmlformats.org/officeDocument/2006/relationships/hyperlink" Target="http://marvel.com/comics/creators/12563/dario_brizuela" TargetMode="External"/><Relationship Id="rId504" Type="http://schemas.openxmlformats.org/officeDocument/2006/relationships/hyperlink" Target="http://marvel.com/comics/creators/12815/andrea_broccardo" TargetMode="External"/><Relationship Id="rId505" Type="http://schemas.openxmlformats.org/officeDocument/2006/relationships/hyperlink" Target="http://marvel.com/comics/creators/2376/james_brock" TargetMode="External"/><Relationship Id="rId506" Type="http://schemas.openxmlformats.org/officeDocument/2006/relationships/hyperlink" Target="http://marvel.com/comics/creators/1185/pat_broderick" TargetMode="External"/><Relationship Id="rId507" Type="http://schemas.openxmlformats.org/officeDocument/2006/relationships/hyperlink" Target="http://marvel.com/comics/creators/7098/pat_brodericks" TargetMode="External"/><Relationship Id="rId508" Type="http://schemas.openxmlformats.org/officeDocument/2006/relationships/hyperlink" Target="http://marvel.com/comics/creators/3054/allyn_brodsky" TargetMode="External"/><Relationship Id="rId509" Type="http://schemas.openxmlformats.org/officeDocument/2006/relationships/hyperlink" Target="http://marvel.com/comics/creators/1089/sol_brodsky" TargetMode="External"/><Relationship Id="rId1750" Type="http://schemas.openxmlformats.org/officeDocument/2006/relationships/hyperlink" Target="http://marvel.com/comics/creators/449/brian_haberlin" TargetMode="External"/><Relationship Id="rId1751" Type="http://schemas.openxmlformats.org/officeDocument/2006/relationships/hyperlink" Target="http://marvel.com/comics/creators/12454/william_haden_jr." TargetMode="External"/><Relationship Id="rId1752" Type="http://schemas.openxmlformats.org/officeDocument/2006/relationships/hyperlink" Target="http://marvel.com/comics/creators/7951/bill_hader" TargetMode="External"/><Relationship Id="rId1753" Type="http://schemas.openxmlformats.org/officeDocument/2006/relationships/hyperlink" Target="http://marvel.com/comics/creators/8149/brian_hagan" TargetMode="External"/><Relationship Id="rId1754" Type="http://schemas.openxmlformats.org/officeDocument/2006/relationships/hyperlink" Target="http://marvel.com/comics/creators/732/merrill_hagan" TargetMode="External"/><Relationship Id="rId1755" Type="http://schemas.openxmlformats.org/officeDocument/2006/relationships/hyperlink" Target="http://marvel.com/comics/creators/748/david_hahn" TargetMode="External"/><Relationship Id="rId1756" Type="http://schemas.openxmlformats.org/officeDocument/2006/relationships/hyperlink" Target="http://marvel.com/comics/creators/347/trevor_hairsine" TargetMode="External"/><Relationship Id="rId1757" Type="http://schemas.openxmlformats.org/officeDocument/2006/relationships/hyperlink" Target="http://marvel.com/comics/creators/7933/nancy_hajeski" TargetMode="External"/><Relationship Id="rId1758" Type="http://schemas.openxmlformats.org/officeDocument/2006/relationships/hyperlink" Target="http://marvel.com/comics/creators/6107/mike_halblieb" TargetMode="External"/><Relationship Id="rId1759" Type="http://schemas.openxmlformats.org/officeDocument/2006/relationships/hyperlink" Target="http://marvel.com/comics/creators/1345/phil_hale" TargetMode="External"/><Relationship Id="rId2110" Type="http://schemas.openxmlformats.org/officeDocument/2006/relationships/hyperlink" Target="http://marvel.com/comics/creators/8764/jock" TargetMode="External"/><Relationship Id="rId2111" Type="http://schemas.openxmlformats.org/officeDocument/2006/relationships/hyperlink" Target="http://marvel.com/comics/creators/181/geoff_johns" TargetMode="External"/><Relationship Id="rId2112" Type="http://schemas.openxmlformats.org/officeDocument/2006/relationships/hyperlink" Target="http://marvel.com/comics/creators/12773/daniel_warren_johnson" TargetMode="External"/><Relationship Id="rId2113" Type="http://schemas.openxmlformats.org/officeDocument/2006/relationships/hyperlink" Target="http://marvel.com/comics/creators/10432/dave_johnson" TargetMode="External"/><Relationship Id="rId2114" Type="http://schemas.openxmlformats.org/officeDocument/2006/relationships/hyperlink" Target="http://marvel.com/comics/creators/716/drew_johnson" TargetMode="External"/><Relationship Id="rId2115" Type="http://schemas.openxmlformats.org/officeDocument/2006/relationships/hyperlink" Target="http://marvel.com/comics/creators/12891/jacob_johnson" TargetMode="External"/><Relationship Id="rId2116" Type="http://schemas.openxmlformats.org/officeDocument/2006/relationships/hyperlink" Target="http://marvel.com/comics/creators/380/jeff_johnson" TargetMode="External"/><Relationship Id="rId2117" Type="http://schemas.openxmlformats.org/officeDocument/2006/relationships/hyperlink" Target="http://marvel.com/comics/creators/705/kim_howard_johnson" TargetMode="External"/><Relationship Id="rId2118" Type="http://schemas.openxmlformats.org/officeDocument/2006/relationships/hyperlink" Target="http://marvel.com/comics/creators/3791/paul_johnson" TargetMode="External"/><Relationship Id="rId2119" Type="http://schemas.openxmlformats.org/officeDocument/2006/relationships/hyperlink" Target="http://marvel.com/comics/creators/848/peter_johnson" TargetMode="External"/><Relationship Id="rId3940" Type="http://schemas.openxmlformats.org/officeDocument/2006/relationships/hyperlink" Target="http://marvel.com/comics/creators/2259/marc_siry" TargetMode="External"/><Relationship Id="rId3941" Type="http://schemas.openxmlformats.org/officeDocument/2006/relationships/hyperlink" Target="http://marvel.com/comics/creators/5249/aubrey_sitterson" TargetMode="External"/><Relationship Id="rId3942" Type="http://schemas.openxmlformats.org/officeDocument/2006/relationships/hyperlink" Target="http://marvel.com/comics/creators/5255/lazer_sitterson" TargetMode="External"/><Relationship Id="rId3943" Type="http://schemas.openxmlformats.org/officeDocument/2006/relationships/hyperlink" Target="http://marvel.com/comics/creators/905/al_sjoerdsma" TargetMode="External"/><Relationship Id="rId3944" Type="http://schemas.openxmlformats.org/officeDocument/2006/relationships/hyperlink" Target="http://marvel.com/comics/creators/12826/skan" TargetMode="External"/><Relationship Id="rId3945" Type="http://schemas.openxmlformats.org/officeDocument/2006/relationships/hyperlink" Target="http://marvel.com/comics/creators/3227/steve_skeates" TargetMode="External"/><Relationship Id="rId3946" Type="http://schemas.openxmlformats.org/officeDocument/2006/relationships/hyperlink" Target="http://marvel.com/comics/creators/6076/deryl_skeleton" TargetMode="External"/><Relationship Id="rId3947" Type="http://schemas.openxmlformats.org/officeDocument/2006/relationships/hyperlink" Target="http://marvel.com/comics/creators/4795/deryl_skelton" TargetMode="External"/><Relationship Id="rId3948" Type="http://schemas.openxmlformats.org/officeDocument/2006/relationships/hyperlink" Target="http://marvel.com/comics/creators/4108/don_skinner" TargetMode="External"/><Relationship Id="rId3949" Type="http://schemas.openxmlformats.org/officeDocument/2006/relationships/hyperlink" Target="http://marvel.com/comics/creators/9587/tony_skinner" TargetMode="External"/><Relationship Id="rId1020" Type="http://schemas.openxmlformats.org/officeDocument/2006/relationships/hyperlink" Target="http://marvel.com/comics/creators/9476/steve_darnall" TargetMode="External"/><Relationship Id="rId1021" Type="http://schemas.openxmlformats.org/officeDocument/2006/relationships/hyperlink" Target="http://marvel.com/comics/creators/8536/geoff_darrow" TargetMode="External"/><Relationship Id="rId4300" Type="http://schemas.openxmlformats.org/officeDocument/2006/relationships/hyperlink" Target="http://marvel.com/comics/creators/275/j._torres" TargetMode="External"/><Relationship Id="rId4301" Type="http://schemas.openxmlformats.org/officeDocument/2006/relationships/hyperlink" Target="http://marvel.com/comics/creators/12915/wilfredo_torres" TargetMode="External"/><Relationship Id="rId4302" Type="http://schemas.openxmlformats.org/officeDocument/2006/relationships/hyperlink" Target="http://marvel.com/comics/creators/5025/bill_tortolini" TargetMode="External"/><Relationship Id="rId4303" Type="http://schemas.openxmlformats.org/officeDocument/2006/relationships/hyperlink" Target="http://marvel.com/comics/creators/11444/william_tortolini_jr." TargetMode="External"/><Relationship Id="rId4304" Type="http://schemas.openxmlformats.org/officeDocument/2006/relationships/hyperlink" Target="http://marvel.com/comics/creators/11984/axel_torvenius" TargetMode="External"/><Relationship Id="rId4305" Type="http://schemas.openxmlformats.org/officeDocument/2006/relationships/hyperlink" Target="http://marvel.com/comics/creators/2689/frank_toscano" TargetMode="External"/><Relationship Id="rId4306" Type="http://schemas.openxmlformats.org/officeDocument/2006/relationships/hyperlink" Target="http://marvel.com/comics/creators/7267/jamie_tost" TargetMode="External"/><Relationship Id="rId4307" Type="http://schemas.openxmlformats.org/officeDocument/2006/relationships/hyperlink" Target="http://marvel.com/comics/creators/1524/alex_toth" TargetMode="External"/><Relationship Id="rId4308" Type="http://schemas.openxmlformats.org/officeDocument/2006/relationships/hyperlink" Target="http://marvel.com/comics/creators/1343/john_totleben" TargetMode="External"/><Relationship Id="rId4309" Type="http://schemas.openxmlformats.org/officeDocument/2006/relationships/hyperlink" Target="http://marvel.com/comics/creators/7821/the_human_touch" TargetMode="External"/><Relationship Id="rId1022" Type="http://schemas.openxmlformats.org/officeDocument/2006/relationships/hyperlink" Target="http://marvel.com/comics/creators/12449/russell_dauterman" TargetMode="External"/><Relationship Id="rId1023" Type="http://schemas.openxmlformats.org/officeDocument/2006/relationships/hyperlink" Target="http://marvel.com/comics/creators/4762/d._day_dan_andor_dave" TargetMode="External"/><Relationship Id="rId1024" Type="http://schemas.openxmlformats.org/officeDocument/2006/relationships/hyperlink" Target="http://marvel.com/comics/creators/923/erica_david" TargetMode="External"/><Relationship Id="rId1025" Type="http://schemas.openxmlformats.org/officeDocument/2006/relationships/hyperlink" Target="http://marvel.com/comics/creators/121/peter_david" TargetMode="External"/><Relationship Id="rId1026" Type="http://schemas.openxmlformats.org/officeDocument/2006/relationships/hyperlink" Target="http://marvel.com/comics/creators/692/pat_davidson" TargetMode="External"/><Relationship Id="rId1027" Type="http://schemas.openxmlformats.org/officeDocument/2006/relationships/hyperlink" Target="http://marvel.com/comics/creators/9224/paul_davidson" TargetMode="External"/><Relationship Id="rId1028" Type="http://schemas.openxmlformats.org/officeDocument/2006/relationships/hyperlink" Target="http://marvel.com/comics/creators/16/alan_davis" TargetMode="External"/><Relationship Id="rId1029" Type="http://schemas.openxmlformats.org/officeDocument/2006/relationships/hyperlink" Target="http://marvel.com/comics/creators/255/guy_davis" TargetMode="External"/><Relationship Id="rId2850" Type="http://schemas.openxmlformats.org/officeDocument/2006/relationships/hyperlink" Target="http://marvel.com/comics/creators/3799/craig_michaels" TargetMode="External"/><Relationship Id="rId2851" Type="http://schemas.openxmlformats.org/officeDocument/2006/relationships/hyperlink" Target="http://marvel.com/comics/creators/3764/kraig_michaels" TargetMode="External"/><Relationship Id="rId2852" Type="http://schemas.openxmlformats.org/officeDocument/2006/relationships/hyperlink" Target="http://marvel.com/comics/creators/2784/david_michelinie" TargetMode="External"/><Relationship Id="rId2853" Type="http://schemas.openxmlformats.org/officeDocument/2006/relationships/hyperlink" Target="http://marvel.com/comics/creators/494/joshua_middleton" TargetMode="External"/><Relationship Id="rId2854" Type="http://schemas.openxmlformats.org/officeDocument/2006/relationships/hyperlink" Target="http://marvel.com/comics/creators/2308/grant_miehm" TargetMode="External"/><Relationship Id="rId2855" Type="http://schemas.openxmlformats.org/officeDocument/2006/relationships/hyperlink" Target="http://marvel.com/comics/creators/2709/vince_mielcarek" TargetMode="External"/><Relationship Id="rId2856" Type="http://schemas.openxmlformats.org/officeDocument/2006/relationships/hyperlink" Target="http://marvel.com/comics/creators/6229/john_miesegaes" TargetMode="External"/><Relationship Id="rId2857" Type="http://schemas.openxmlformats.org/officeDocument/2006/relationships/hyperlink" Target="http://marvel.com/comics/creators/290/rodolfo_migliari" TargetMode="External"/><Relationship Id="rId2858" Type="http://schemas.openxmlformats.org/officeDocument/2006/relationships/hyperlink" Target="http://marvel.com/comics/creators/1926/mike_mignola" TargetMode="External"/><Relationship Id="rId2859" Type="http://schemas.openxmlformats.org/officeDocument/2006/relationships/hyperlink" Target="http://marvel.com/comics/creators/11553/danny_k._miki" TargetMode="External"/><Relationship Id="rId3210" Type="http://schemas.openxmlformats.org/officeDocument/2006/relationships/hyperlink" Target="http://marvel.com/comics/creators/2345/nd_to_last_panel" TargetMode="External"/><Relationship Id="rId3211" Type="http://schemas.openxmlformats.org/officeDocument/2006/relationships/hyperlink" Target="http://marvel.com/comics/creators/2858/top_of_and_face_in_panel" TargetMode="External"/><Relationship Id="rId3212" Type="http://schemas.openxmlformats.org/officeDocument/2006/relationships/hyperlink" Target="http://marvel.com/comics/creators/5193/rob_panella" TargetMode="External"/><Relationship Id="rId3213" Type="http://schemas.openxmlformats.org/officeDocument/2006/relationships/hyperlink" Target="http://marvel.com/comics/creators/3308/kirbyesque_panels" TargetMode="External"/><Relationship Id="rId3214" Type="http://schemas.openxmlformats.org/officeDocument/2006/relationships/hyperlink" Target="http://marvel.com/comics/creators/4600/mark_paniccia" TargetMode="External"/><Relationship Id="rId3215" Type="http://schemas.openxmlformats.org/officeDocument/2006/relationships/hyperlink" Target="http://marvel.com/comics/creators/1914/dan_panosian" TargetMode="External"/><Relationship Id="rId3216" Type="http://schemas.openxmlformats.org/officeDocument/2006/relationships/hyperlink" Target="http://marvel.com/comics/creators/7692/paolo_pantalena" TargetMode="External"/><Relationship Id="rId3217" Type="http://schemas.openxmlformats.org/officeDocument/2006/relationships/hyperlink" Target="http://marvel.com/comics/creators/652/peter_pantazis" TargetMode="External"/><Relationship Id="rId3218" Type="http://schemas.openxmlformats.org/officeDocument/2006/relationships/hyperlink" Target="http://marvel.com/comics/creators/7284/gary_panter" TargetMode="External"/><Relationship Id="rId3219" Type="http://schemas.openxmlformats.org/officeDocument/2006/relationships/hyperlink" Target="http://marvel.com/comics/creators/9965/will_panzo" TargetMode="External"/><Relationship Id="rId510" Type="http://schemas.openxmlformats.org/officeDocument/2006/relationships/hyperlink" Target="http://marvel.com/comics/creators/6621/greg_brooks" TargetMode="External"/><Relationship Id="rId511" Type="http://schemas.openxmlformats.org/officeDocument/2006/relationships/hyperlink" Target="http://marvel.com/comics/creators/694/mark_brooks" TargetMode="External"/><Relationship Id="rId512" Type="http://schemas.openxmlformats.org/officeDocument/2006/relationships/hyperlink" Target="http://marvel.com/comics/creators/4556/digital_broome" TargetMode="External"/><Relationship Id="rId513" Type="http://schemas.openxmlformats.org/officeDocument/2006/relationships/hyperlink" Target="http://marvel.com/comics/creators/4541/mat_broome" TargetMode="External"/><Relationship Id="rId514" Type="http://schemas.openxmlformats.org/officeDocument/2006/relationships/hyperlink" Target="http://marvel.com/comics/creators/3626/pat_brosseau" TargetMode="External"/><Relationship Id="rId515" Type="http://schemas.openxmlformats.org/officeDocument/2006/relationships/hyperlink" Target="http://marvel.com/comics/creators/1390/dabel_brothers" TargetMode="External"/><Relationship Id="rId516" Type="http://schemas.openxmlformats.org/officeDocument/2006/relationships/hyperlink" Target="http://marvel.com/comics/creators/1048/luna_brothers" TargetMode="External"/><Relationship Id="rId517" Type="http://schemas.openxmlformats.org/officeDocument/2006/relationships/hyperlink" Target="http://marvel.com/comics/creators/12580/the_fillbach_brothers" TargetMode="External"/><Relationship Id="rId518" Type="http://schemas.openxmlformats.org/officeDocument/2006/relationships/hyperlink" Target="http://marvel.com/comics/creators/11489/michael_broussard" TargetMode="External"/><Relationship Id="rId519" Type="http://schemas.openxmlformats.org/officeDocument/2006/relationships/hyperlink" Target="http://marvel.com/comics/creators/10048/top_cow_-_patrick_broussard" TargetMode="External"/><Relationship Id="rId1760" Type="http://schemas.openxmlformats.org/officeDocument/2006/relationships/hyperlink" Target="http://marvel.com/comics/creators/260/bob_hall" TargetMode="External"/><Relationship Id="rId1761" Type="http://schemas.openxmlformats.org/officeDocument/2006/relationships/hyperlink" Target="http://marvel.com/comics/creators/12568/jason_hall" TargetMode="External"/><Relationship Id="rId1762" Type="http://schemas.openxmlformats.org/officeDocument/2006/relationships/hyperlink" Target="http://marvel.com/comics/creators/2300/jim_hall" TargetMode="External"/><Relationship Id="rId1763" Type="http://schemas.openxmlformats.org/officeDocument/2006/relationships/hyperlink" Target="http://marvel.com/comics/creators/4955/kevin_hall" TargetMode="External"/><Relationship Id="rId1764" Type="http://schemas.openxmlformats.org/officeDocument/2006/relationships/hyperlink" Target="http://marvel.com/comics/creators/11091/howard_hallis" TargetMode="External"/><Relationship Id="rId1765" Type="http://schemas.openxmlformats.org/officeDocument/2006/relationships/hyperlink" Target="http://marvel.com/comics/creators/42/larry_hama" TargetMode="External"/><Relationship Id="rId1766" Type="http://schemas.openxmlformats.org/officeDocument/2006/relationships/hyperlink" Target="http://marvel.com/comics/creators/6598/craig_hamilton" TargetMode="External"/><Relationship Id="rId1767" Type="http://schemas.openxmlformats.org/officeDocument/2006/relationships/hyperlink" Target="http://marvel.com/comics/creators/1149/laurell_k._hamilton" TargetMode="External"/><Relationship Id="rId1768" Type="http://schemas.openxmlformats.org/officeDocument/2006/relationships/hyperlink" Target="http://marvel.com/comics/creators/6002/tim_hamilton" TargetMode="External"/><Relationship Id="rId1769" Type="http://schemas.openxmlformats.org/officeDocument/2006/relationships/hyperlink" Target="http://marvel.com/comics/creators/12146/jesse_alan_hamm" TargetMode="External"/><Relationship Id="rId2120" Type="http://schemas.openxmlformats.org/officeDocument/2006/relationships/hyperlink" Target="http://marvel.com/comics/creators/9278/r._kikuo_johnson" TargetMode="External"/><Relationship Id="rId2121" Type="http://schemas.openxmlformats.org/officeDocument/2006/relationships/hyperlink" Target="http://marvel.com/comics/creators/7935/sheila_johnson" TargetMode="External"/><Relationship Id="rId2122" Type="http://schemas.openxmlformats.org/officeDocument/2006/relationships/hyperlink" Target="http://marvel.com/comics/creators/338/staz_johnson" TargetMode="External"/><Relationship Id="rId2123" Type="http://schemas.openxmlformats.org/officeDocument/2006/relationships/hyperlink" Target="http://marvel.com/comics/creators/2311/stewart_johnson" TargetMode="External"/><Relationship Id="rId2124" Type="http://schemas.openxmlformats.org/officeDocument/2006/relationships/hyperlink" Target="http://marvel.com/comics/creators/2046/william_johnson" TargetMode="External"/><Relationship Id="rId2125" Type="http://schemas.openxmlformats.org/officeDocument/2006/relationships/hyperlink" Target="http://marvel.com/comics/creators/6915/johnsons" TargetMode="External"/><Relationship Id="rId2126" Type="http://schemas.openxmlformats.org/officeDocument/2006/relationships/hyperlink" Target="http://marvel.com/comics/creators/10083/aaron_johnston" TargetMode="External"/><Relationship Id="rId2127" Type="http://schemas.openxmlformats.org/officeDocument/2006/relationships/hyperlink" Target="http://marvel.com/comics/creators/10157/antony_johnston" TargetMode="External"/><Relationship Id="rId2128" Type="http://schemas.openxmlformats.org/officeDocument/2006/relationships/hyperlink" Target="http://marvel.com/comics/creators/12666/janine_johnston" TargetMode="External"/><Relationship Id="rId2129" Type="http://schemas.openxmlformats.org/officeDocument/2006/relationships/hyperlink" Target="http://marvel.com/comics/creators/8301/dan_jolley" TargetMode="External"/><Relationship Id="rId3950" Type="http://schemas.openxmlformats.org/officeDocument/2006/relationships/hyperlink" Target="http://marvel.com/comics/creators/3796/evan_skolnick" TargetMode="External"/><Relationship Id="rId3951" Type="http://schemas.openxmlformats.org/officeDocument/2006/relationships/hyperlink" Target="http://marvel.com/comics/creators/2277/mossoff_skolnik" TargetMode="External"/><Relationship Id="rId3952" Type="http://schemas.openxmlformats.org/officeDocument/2006/relationships/hyperlink" Target="http://marvel.com/comics/creators/3197/mary_skrenes" TargetMode="External"/><Relationship Id="rId3953" Type="http://schemas.openxmlformats.org/officeDocument/2006/relationships/hyperlink" Target="http://marvel.com/comics/creators/5983/skroce" TargetMode="External"/><Relationship Id="rId3954" Type="http://schemas.openxmlformats.org/officeDocument/2006/relationships/hyperlink" Target="http://marvel.com/comics/creators/1249/steve_skroce" TargetMode="External"/><Relationship Id="rId3955" Type="http://schemas.openxmlformats.org/officeDocument/2006/relationships/hyperlink" Target="http://marvel.com/comics/creators/12569/chris_slane" TargetMode="External"/><Relationship Id="rId3956" Type="http://schemas.openxmlformats.org/officeDocument/2006/relationships/hyperlink" Target="http://marvel.com/comics/creators/7830/slick" TargetMode="External"/><Relationship Id="rId3957" Type="http://schemas.openxmlformats.org/officeDocument/2006/relationships/hyperlink" Target="http://marvel.com/comics/creators/1237/roger_slifer" TargetMode="External"/><Relationship Id="rId3958" Type="http://schemas.openxmlformats.org/officeDocument/2006/relationships/hyperlink" Target="http://marvel.com/comics/creators/12999/will_sliney" TargetMode="External"/><Relationship Id="rId3959" Type="http://schemas.openxmlformats.org/officeDocument/2006/relationships/hyperlink" Target="http://marvel.com/comics/creators/11965/william_sliney" TargetMode="External"/><Relationship Id="rId1030" Type="http://schemas.openxmlformats.org/officeDocument/2006/relationships/hyperlink" Target="http://marvel.com/comics/creators/1661/jack_davis" TargetMode="External"/><Relationship Id="rId1031" Type="http://schemas.openxmlformats.org/officeDocument/2006/relationships/hyperlink" Target="http://marvel.com/comics/creators/13238/jim_davis" TargetMode="External"/><Relationship Id="rId4310" Type="http://schemas.openxmlformats.org/officeDocument/2006/relationships/hyperlink" Target="http://marvel.com/comics/creators/427/tim_townsend" TargetMode="External"/><Relationship Id="rId4311" Type="http://schemas.openxmlformats.org/officeDocument/2006/relationships/hyperlink" Target="http://marvel.com/comics/creators/1182/sal_trapani" TargetMode="External"/><Relationship Id="rId4312" Type="http://schemas.openxmlformats.org/officeDocument/2006/relationships/hyperlink" Target="http://marvel.com/comics/creators/670/raul_trevino" TargetMode="External"/><Relationship Id="rId4313" Type="http://schemas.openxmlformats.org/officeDocument/2006/relationships/hyperlink" Target="http://marvel.com/comics/creators/5941/andrew_triana" TargetMode="External"/><Relationship Id="rId4314" Type="http://schemas.openxmlformats.org/officeDocument/2006/relationships/hyperlink" Target="http://marvel.com/comics/creators/3116/the_tribe" TargetMode="External"/><Relationship Id="rId4315" Type="http://schemas.openxmlformats.org/officeDocument/2006/relationships/hyperlink" Target="http://marvel.com/comics/creators/1520/justin_dewey_triem" TargetMode="External"/><Relationship Id="rId4316" Type="http://schemas.openxmlformats.org/officeDocument/2006/relationships/hyperlink" Target="http://marvel.com/comics/creators/3042/trimpe" TargetMode="External"/><Relationship Id="rId4317" Type="http://schemas.openxmlformats.org/officeDocument/2006/relationships/hyperlink" Target="http://marvel.com/comics/creators/5239/alex_trimpe" TargetMode="External"/><Relationship Id="rId4318" Type="http://schemas.openxmlformats.org/officeDocument/2006/relationships/hyperlink" Target="http://marvel.com/comics/creators/199/herb_trimpe" TargetMode="External"/><Relationship Id="rId4319" Type="http://schemas.openxmlformats.org/officeDocument/2006/relationships/hyperlink" Target="http://marvel.com/comics/creators/3180/sonny_trinidad" TargetMode="External"/><Relationship Id="rId1032" Type="http://schemas.openxmlformats.org/officeDocument/2006/relationships/hyperlink" Target="http://marvel.com/comics/creators/3787/malcolm_davis" TargetMode="External"/><Relationship Id="rId1033" Type="http://schemas.openxmlformats.org/officeDocument/2006/relationships/hyperlink" Target="http://marvel.com/comics/creators/3759/robert_davis" TargetMode="External"/><Relationship Id="rId1034" Type="http://schemas.openxmlformats.org/officeDocument/2006/relationships/hyperlink" Target="http://marvel.com/comics/creators/663/shane_davis" TargetMode="External"/><Relationship Id="rId1035" Type="http://schemas.openxmlformats.org/officeDocument/2006/relationships/hyperlink" Target="http://marvel.com/comics/creators/2820/dan_day" TargetMode="External"/><Relationship Id="rId1036" Type="http://schemas.openxmlformats.org/officeDocument/2006/relationships/hyperlink" Target="http://marvel.com/comics/creators/3826/david_day" TargetMode="External"/><Relationship Id="rId1037" Type="http://schemas.openxmlformats.org/officeDocument/2006/relationships/hyperlink" Target="http://marvel.com/comics/creators/2010/gene_day" TargetMode="External"/><Relationship Id="rId1038" Type="http://schemas.openxmlformats.org/officeDocument/2006/relationships/hyperlink" Target="http://marvel.com/comics/creators/12643/david_daza" TargetMode="External"/><Relationship Id="rId1039" Type="http://schemas.openxmlformats.org/officeDocument/2006/relationships/hyperlink" Target="http://marvel.com/comics/creators/1400/bong_dazo" TargetMode="External"/><Relationship Id="rId2860" Type="http://schemas.openxmlformats.org/officeDocument/2006/relationships/hyperlink" Target="http://marvel.com/comics/creators/435/al_milgrom" TargetMode="External"/><Relationship Id="rId2861" Type="http://schemas.openxmlformats.org/officeDocument/2006/relationships/hyperlink" Target="http://marvel.com/comics/creators/6823/jo_duffy_and_al_milgrom" TargetMode="External"/><Relationship Id="rId2862" Type="http://schemas.openxmlformats.org/officeDocument/2006/relationships/hyperlink" Target="http://marvel.com/comics/creators/1919/nella_morglim_allen_milgrom" TargetMode="External"/><Relationship Id="rId2863" Type="http://schemas.openxmlformats.org/officeDocument/2006/relationships/hyperlink" Target="http://marvel.com/comics/creators/1405/matt_milla" TargetMode="External"/><Relationship Id="rId2864" Type="http://schemas.openxmlformats.org/officeDocument/2006/relationships/hyperlink" Target="http://marvel.com/comics/creators/88/mark_millar" TargetMode="External"/><Relationship Id="rId2865" Type="http://schemas.openxmlformats.org/officeDocument/2006/relationships/hyperlink" Target="http://marvel.com/comics/creators/4068/brian_miller" TargetMode="External"/><Relationship Id="rId2866" Type="http://schemas.openxmlformats.org/officeDocument/2006/relationships/hyperlink" Target="http://marvel.com/comics/creators/5356/charles_f._miller" TargetMode="External"/><Relationship Id="rId2867" Type="http://schemas.openxmlformats.org/officeDocument/2006/relationships/hyperlink" Target="http://marvel.com/comics/creators/17/frank_miller" TargetMode="External"/><Relationship Id="rId2868" Type="http://schemas.openxmlformats.org/officeDocument/2006/relationships/hyperlink" Target="http://marvel.com/comics/creators/722/jason_miller" TargetMode="External"/><Relationship Id="rId2869" Type="http://schemas.openxmlformats.org/officeDocument/2006/relationships/hyperlink" Target="http://marvel.com/comics/creators/8795/john_miller" TargetMode="External"/><Relationship Id="rId3220" Type="http://schemas.openxmlformats.org/officeDocument/2006/relationships/hyperlink" Target="http://marvel.com/comics/creators/5626/jefte_paolo" TargetMode="External"/><Relationship Id="rId3221" Type="http://schemas.openxmlformats.org/officeDocument/2006/relationships/hyperlink" Target="http://marvel.com/comics/creators/2295/andrew_paquette" TargetMode="External"/><Relationship Id="rId3222" Type="http://schemas.openxmlformats.org/officeDocument/2006/relationships/hyperlink" Target="http://marvel.com/comics/creators/1129/yanick_paquette" TargetMode="External"/><Relationship Id="rId3223" Type="http://schemas.openxmlformats.org/officeDocument/2006/relationships/hyperlink" Target="http://marvel.com/comics/creators/1369/gerald_parel" TargetMode="External"/><Relationship Id="rId3224" Type="http://schemas.openxmlformats.org/officeDocument/2006/relationships/hyperlink" Target="http://marvel.com/comics/creators/783/roland_paris" TargetMode="External"/><Relationship Id="rId3225" Type="http://schemas.openxmlformats.org/officeDocument/2006/relationships/hyperlink" Target="http://marvel.com/comics/creators/5785/park" TargetMode="External"/><Relationship Id="rId3226" Type="http://schemas.openxmlformats.org/officeDocument/2006/relationships/hyperlink" Target="http://marvel.com/comics/creators/432/andy_park" TargetMode="External"/><Relationship Id="rId3227" Type="http://schemas.openxmlformats.org/officeDocument/2006/relationships/hyperlink" Target="http://marvel.com/comics/creators/12893/ji_eun_park" TargetMode="External"/><Relationship Id="rId3228" Type="http://schemas.openxmlformats.org/officeDocument/2006/relationships/hyperlink" Target="http://marvel.com/comics/creators/12892/si_yeon_park" TargetMode="External"/><Relationship Id="rId3229" Type="http://schemas.openxmlformats.org/officeDocument/2006/relationships/hyperlink" Target="http://marvel.com/comics/creators/8139/bradley_parker" TargetMode="External"/><Relationship Id="rId520" Type="http://schemas.openxmlformats.org/officeDocument/2006/relationships/hyperlink" Target="http://marvel.com/comics/creators/7596/brown" TargetMode="External"/><Relationship Id="rId521" Type="http://schemas.openxmlformats.org/officeDocument/2006/relationships/hyperlink" Target="http://marvel.com/comics/creators/10389/ben_brown" TargetMode="External"/><Relationship Id="rId522" Type="http://schemas.openxmlformats.org/officeDocument/2006/relationships/hyperlink" Target="http://marvel.com/comics/creators/106/bob_brown" TargetMode="External"/><Relationship Id="rId523" Type="http://schemas.openxmlformats.org/officeDocument/2006/relationships/hyperlink" Target="http://marvel.com/comics/creators/12847/chuck_brown" TargetMode="External"/><Relationship Id="rId524" Type="http://schemas.openxmlformats.org/officeDocument/2006/relationships/hyperlink" Target="http://marvel.com/comics/creators/11543/dan_brown" TargetMode="External"/><Relationship Id="rId525" Type="http://schemas.openxmlformats.org/officeDocument/2006/relationships/hyperlink" Target="http://marvel.com/comics/creators/2043/eliot_brown" TargetMode="External"/><Relationship Id="rId526" Type="http://schemas.openxmlformats.org/officeDocument/2006/relationships/hyperlink" Target="http://marvel.com/comics/creators/3945/elman_brown" TargetMode="External"/><Relationship Id="rId527" Type="http://schemas.openxmlformats.org/officeDocument/2006/relationships/hyperlink" Target="http://marvel.com/comics/creators/12422/garry_brown" TargetMode="External"/><Relationship Id="rId528" Type="http://schemas.openxmlformats.org/officeDocument/2006/relationships/hyperlink" Target="http://marvel.com/comics/creators/8660/james_brown" TargetMode="External"/><Relationship Id="rId529" Type="http://schemas.openxmlformats.org/officeDocument/2006/relationships/hyperlink" Target="http://marvel.com/comics/creators/10757/jeffrey_d._brown" TargetMode="External"/><Relationship Id="rId1770" Type="http://schemas.openxmlformats.org/officeDocument/2006/relationships/hyperlink" Target="http://marvel.com/comics/creators/1365/jean_van_hamme" TargetMode="External"/><Relationship Id="rId1771" Type="http://schemas.openxmlformats.org/officeDocument/2006/relationships/hyperlink" Target="http://marvel.com/comics/creators/1346/lee_hammock" TargetMode="External"/><Relationship Id="rId1772" Type="http://schemas.openxmlformats.org/officeDocument/2006/relationships/hyperlink" Target="http://marvel.com/comics/creators/717/cully_hamner" TargetMode="External"/><Relationship Id="rId1773" Type="http://schemas.openxmlformats.org/officeDocument/2006/relationships/hyperlink" Target="http://marvel.com/comics/creators/3436/bo_hampton" TargetMode="External"/><Relationship Id="rId1774" Type="http://schemas.openxmlformats.org/officeDocument/2006/relationships/hyperlink" Target="http://marvel.com/comics/creators/5226/john_hampton" TargetMode="External"/><Relationship Id="rId1775" Type="http://schemas.openxmlformats.org/officeDocument/2006/relationships/hyperlink" Target="http://marvel.com/comics/creators/4731/scott_hampton" TargetMode="External"/><Relationship Id="rId1776" Type="http://schemas.openxmlformats.org/officeDocument/2006/relationships/hyperlink" Target="http://marvel.com/comics/creators/926/cory_hamscher" TargetMode="External"/><Relationship Id="rId1777" Type="http://schemas.openxmlformats.org/officeDocument/2006/relationships/hyperlink" Target="http://marvel.com/comics/creators/12546/rich_handley" TargetMode="External"/><Relationship Id="rId1778" Type="http://schemas.openxmlformats.org/officeDocument/2006/relationships/hyperlink" Target="http://marvel.com/comics/creators/12829/rahmat_handoko" TargetMode="External"/><Relationship Id="rId1779" Type="http://schemas.openxmlformats.org/officeDocument/2006/relationships/hyperlink" Target="http://marvel.com/comics/creators/6426/d._hands" TargetMode="External"/><Relationship Id="rId10" Type="http://schemas.openxmlformats.org/officeDocument/2006/relationships/hyperlink" Target="http://marvel.com/comics/creators/12839/ben_acker" TargetMode="External"/><Relationship Id="rId11" Type="http://schemas.openxmlformats.org/officeDocument/2006/relationships/hyperlink" Target="http://marvel.com/comics/creators/11953/benjamin_acker" TargetMode="External"/><Relationship Id="rId2130" Type="http://schemas.openxmlformats.org/officeDocument/2006/relationships/hyperlink" Target="http://marvel.com/comics/creators/1184/arvell_jones" TargetMode="External"/><Relationship Id="rId2131" Type="http://schemas.openxmlformats.org/officeDocument/2006/relationships/hyperlink" Target="http://marvel.com/comics/creators/52/bruce_jones" TargetMode="External"/><Relationship Id="rId2132" Type="http://schemas.openxmlformats.org/officeDocument/2006/relationships/hyperlink" Target="http://marvel.com/comics/creators/393/casey_jones" TargetMode="External"/><Relationship Id="rId2133" Type="http://schemas.openxmlformats.org/officeDocument/2006/relationships/hyperlink" Target="http://marvel.com/comics/creators/10117/chris_jones" TargetMode="External"/><Relationship Id="rId2134" Type="http://schemas.openxmlformats.org/officeDocument/2006/relationships/hyperlink" Target="http://marvel.com/comics/creators/11913/christopher_a._jones" TargetMode="External"/><Relationship Id="rId2135" Type="http://schemas.openxmlformats.org/officeDocument/2006/relationships/hyperlink" Target="http://marvel.com/comics/creators/376/gerard_jones" TargetMode="External"/><Relationship Id="rId2136" Type="http://schemas.openxmlformats.org/officeDocument/2006/relationships/hyperlink" Target="http://marvel.com/comics/creators/5752/j._g._jones" TargetMode="External"/><Relationship Id="rId2137" Type="http://schemas.openxmlformats.org/officeDocument/2006/relationships/hyperlink" Target="http://marvel.com/comics/creators/5505/jeffrey_jones" TargetMode="External"/><Relationship Id="rId2138" Type="http://schemas.openxmlformats.org/officeDocument/2006/relationships/hyperlink" Target="http://marvel.com/comics/creators/12806/joelle_jones" TargetMode="External"/><Relationship Id="rId2139" Type="http://schemas.openxmlformats.org/officeDocument/2006/relationships/hyperlink" Target="http://marvel.com/comics/creators/6767/julianna_jones" TargetMode="External"/><Relationship Id="rId12" Type="http://schemas.openxmlformats.org/officeDocument/2006/relationships/hyperlink" Target="http://marvel.com/comics/creators/12389/ron_ackins" TargetMode="External"/><Relationship Id="rId13" Type="http://schemas.openxmlformats.org/officeDocument/2006/relationships/hyperlink" Target="http://marvel.com/comics/creators/3374/jeff_aclin" TargetMode="External"/><Relationship Id="rId14" Type="http://schemas.openxmlformats.org/officeDocument/2006/relationships/hyperlink" Target="http://marvel.com/comics/creators/11791/justin_f._aclin" TargetMode="External"/><Relationship Id="rId15" Type="http://schemas.openxmlformats.org/officeDocument/2006/relationships/hyperlink" Target="http://marvel.com/comics/creators/12844/aco" TargetMode="External"/><Relationship Id="rId16" Type="http://schemas.openxmlformats.org/officeDocument/2006/relationships/hyperlink" Target="http://marvel.com/comics/creators/10059/chris_acosta" TargetMode="External"/><Relationship Id="rId17" Type="http://schemas.openxmlformats.org/officeDocument/2006/relationships/hyperlink" Target="http://marvel.com/comics/creators/2526/richie_acosta" TargetMode="External"/><Relationship Id="rId18" Type="http://schemas.openxmlformats.org/officeDocument/2006/relationships/hyperlink" Target="http://marvel.com/comics/creators/1004/daniel_acuna" TargetMode="External"/><Relationship Id="rId19" Type="http://schemas.openxmlformats.org/officeDocument/2006/relationships/hyperlink" Target="http://marvel.com/comics/creators/9653/vincenzo_acunzo" TargetMode="External"/><Relationship Id="rId3960" Type="http://schemas.openxmlformats.org/officeDocument/2006/relationships/hyperlink" Target="http://marvel.com/comics/creators/626/dan_slott" TargetMode="External"/><Relationship Id="rId3961" Type="http://schemas.openxmlformats.org/officeDocument/2006/relationships/hyperlink" Target="http://marvel.com/comics/creators/12983/daniel_slott" TargetMode="External"/><Relationship Id="rId3962" Type="http://schemas.openxmlformats.org/officeDocument/2006/relationships/hyperlink" Target="http://marvel.com/comics/creators/8947/louis_small" TargetMode="External"/><Relationship Id="rId3963" Type="http://schemas.openxmlformats.org/officeDocument/2006/relationships/hyperlink" Target="http://marvel.com/comics/creators/12368/greg_smallwood" TargetMode="External"/><Relationship Id="rId3964" Type="http://schemas.openxmlformats.org/officeDocument/2006/relationships/hyperlink" Target="http://marvel.com/comics/creators/13046/alanna_smith" TargetMode="External"/><Relationship Id="rId3965" Type="http://schemas.openxmlformats.org/officeDocument/2006/relationships/hyperlink" Target="http://marvel.com/comics/creators/928/andy_smith" TargetMode="External"/><Relationship Id="rId3966" Type="http://schemas.openxmlformats.org/officeDocument/2006/relationships/hyperlink" Target="http://marvel.com/comics/creators/5126/barry_smith" TargetMode="External"/><Relationship Id="rId3967" Type="http://schemas.openxmlformats.org/officeDocument/2006/relationships/hyperlink" Target="http://marvel.com/comics/creators/12559/beau_smith" TargetMode="External"/><Relationship Id="rId3968" Type="http://schemas.openxmlformats.org/officeDocument/2006/relationships/hyperlink" Target="http://marvel.com/comics/creators/4732/brian_smith" TargetMode="External"/><Relationship Id="rId3969" Type="http://schemas.openxmlformats.org/officeDocument/2006/relationships/hyperlink" Target="http://marvel.com/comics/creators/12659/c._p._smith" TargetMode="External"/><Relationship Id="rId1040" Type="http://schemas.openxmlformats.org/officeDocument/2006/relationships/hyperlink" Target="http://marvel.com/comics/creators/7110/photo_cover_june_mcdonald_as_dazzler" TargetMode="External"/><Relationship Id="rId1041" Type="http://schemas.openxmlformats.org/officeDocument/2006/relationships/hyperlink" Target="http://marvel.com/comics/creators/12203/filipe_daniel_moreno_de_andrade" TargetMode="External"/><Relationship Id="rId4320" Type="http://schemas.openxmlformats.org/officeDocument/2006/relationships/hyperlink" Target="http://marvel.com/comics/creators/876/kanila_tripp" TargetMode="External"/><Relationship Id="rId4321" Type="http://schemas.openxmlformats.org/officeDocument/2006/relationships/hyperlink" Target="http://marvel.com/comics/creators/8402/dugan_trodglen" TargetMode="External"/><Relationship Id="rId4322" Type="http://schemas.openxmlformats.org/officeDocument/2006/relationships/hyperlink" Target="http://marvel.com/comics/creators/4510/studio_tron" TargetMode="External"/><Relationship Id="rId4323" Type="http://schemas.openxmlformats.org/officeDocument/2006/relationships/hyperlink" Target="http://marvel.com/comics/creators/3529/ben_trovato" TargetMode="External"/><Relationship Id="rId4324" Type="http://schemas.openxmlformats.org/officeDocument/2006/relationships/hyperlink" Target="http://marvel.com/comics/creators/11453/andrew_j._troy" TargetMode="External"/><Relationship Id="rId4325" Type="http://schemas.openxmlformats.org/officeDocument/2006/relationships/hyperlink" Target="http://marvel.com/comics/creators/4267/andy_troy" TargetMode="External"/><Relationship Id="rId4326" Type="http://schemas.openxmlformats.org/officeDocument/2006/relationships/hyperlink" Target="http://marvel.com/comics/creators/6702/richard_starkings_and_comicrafts_troy" TargetMode="External"/><Relationship Id="rId4327" Type="http://schemas.openxmlformats.org/officeDocument/2006/relationships/hyperlink" Target="http://marvel.com/comics/creators/12524/tim_truman" TargetMode="External"/><Relationship Id="rId4328" Type="http://schemas.openxmlformats.org/officeDocument/2006/relationships/hyperlink" Target="http://marvel.com/comics/creators/3899/timothy_truman" TargetMode="External"/><Relationship Id="rId4329" Type="http://schemas.openxmlformats.org/officeDocument/2006/relationships/hyperlink" Target="http://marvel.com/comics/creators/5140/francis_tsai" TargetMode="External"/><Relationship Id="rId1042" Type="http://schemas.openxmlformats.org/officeDocument/2006/relationships/hyperlink" Target="http://marvel.com/comics/creators/10072/matteo_de_longis" TargetMode="External"/><Relationship Id="rId1043" Type="http://schemas.openxmlformats.org/officeDocument/2006/relationships/hyperlink" Target="http://marvel.com/comics/creators/6570/antony_de_zuniga" TargetMode="External"/><Relationship Id="rId1044" Type="http://schemas.openxmlformats.org/officeDocument/2006/relationships/hyperlink" Target="http://marvel.com/comics/creators/3277/himself_jim_starlin_death" TargetMode="External"/><Relationship Id="rId1045" Type="http://schemas.openxmlformats.org/officeDocument/2006/relationships/hyperlink" Target="http://marvel.com/comics/creators/4579/gerald_decaire" TargetMode="External"/><Relationship Id="rId1046" Type="http://schemas.openxmlformats.org/officeDocument/2006/relationships/hyperlink" Target="http://marvel.com/comics/creators/3105/jerry_decaire" TargetMode="External"/><Relationship Id="rId1047" Type="http://schemas.openxmlformats.org/officeDocument/2006/relationships/hyperlink" Target="http://marvel.com/comics/creators/1898/mike_decarlo" TargetMode="External"/><Relationship Id="rId1048" Type="http://schemas.openxmlformats.org/officeDocument/2006/relationships/hyperlink" Target="http://marvel.com/comics/creators/589/nelson_decastro" TargetMode="External"/><Relationship Id="rId1049" Type="http://schemas.openxmlformats.org/officeDocument/2006/relationships/hyperlink" Target="http://marvel.com/comics/creators/2307/maria_deccari" TargetMode="External"/><Relationship Id="rId2870" Type="http://schemas.openxmlformats.org/officeDocument/2006/relationships/hyperlink" Target="http://marvel.com/comics/creators/4996/mark_miller" TargetMode="External"/><Relationship Id="rId2871" Type="http://schemas.openxmlformats.org/officeDocument/2006/relationships/hyperlink" Target="http://marvel.com/comics/creators/1411/mike_s._miller" TargetMode="External"/><Relationship Id="rId2872" Type="http://schemas.openxmlformats.org/officeDocument/2006/relationships/hyperlink" Target="http://marvel.com/comics/creators/94/peter_milligan" TargetMode="External"/><Relationship Id="rId2873" Type="http://schemas.openxmlformats.org/officeDocument/2006/relationships/hyperlink" Target="http://marvel.com/comics/creators/10077/tony_millionaire" TargetMode="External"/><Relationship Id="rId2874" Type="http://schemas.openxmlformats.org/officeDocument/2006/relationships/hyperlink" Target="http://marvel.com/comics/creators/3138/pat_mills" TargetMode="External"/><Relationship Id="rId2875" Type="http://schemas.openxmlformats.org/officeDocument/2006/relationships/hyperlink" Target="http://marvel.com/comics/creators/12409/giannis_milonogiannis" TargetMode="External"/><Relationship Id="rId2876" Type="http://schemas.openxmlformats.org/officeDocument/2006/relationships/hyperlink" Target="http://marvel.com/comics/creators/12165/rajko_milosevic" TargetMode="External"/><Relationship Id="rId2877" Type="http://schemas.openxmlformats.org/officeDocument/2006/relationships/hyperlink" Target="http://marvel.com/comics/creators/4083/jason_minor" TargetMode="External"/><Relationship Id="rId2878" Type="http://schemas.openxmlformats.org/officeDocument/2006/relationships/hyperlink" Target="http://marvel.com/comics/creators/3598/emerson_miranda" TargetMode="External"/><Relationship Id="rId2879" Type="http://schemas.openxmlformats.org/officeDocument/2006/relationships/hyperlink" Target="http://marvel.com/comics/creators/3844/dan_mishkin" TargetMode="External"/><Relationship Id="rId3230" Type="http://schemas.openxmlformats.org/officeDocument/2006/relationships/hyperlink" Target="http://marvel.com/comics/creators/12486/jacob_parker" TargetMode="External"/><Relationship Id="rId3231" Type="http://schemas.openxmlformats.org/officeDocument/2006/relationships/hyperlink" Target="http://marvel.com/comics/creators/12445/jake_parker" TargetMode="External"/><Relationship Id="rId3232" Type="http://schemas.openxmlformats.org/officeDocument/2006/relationships/hyperlink" Target="http://marvel.com/comics/creators/8677/janice_parker" TargetMode="External"/><Relationship Id="rId3233" Type="http://schemas.openxmlformats.org/officeDocument/2006/relationships/hyperlink" Target="http://marvel.com/comics/creators/824/jeff_parker" TargetMode="External"/><Relationship Id="rId3234" Type="http://schemas.openxmlformats.org/officeDocument/2006/relationships/hyperlink" Target="http://marvel.com/comics/creators/1819/rick_parker" TargetMode="External"/><Relationship Id="rId3235" Type="http://schemas.openxmlformats.org/officeDocument/2006/relationships/hyperlink" Target="http://marvel.com/comics/creators/12587/tod_c._parkhill" TargetMode="External"/><Relationship Id="rId3236" Type="http://schemas.openxmlformats.org/officeDocument/2006/relationships/hyperlink" Target="http://marvel.com/comics/creators/4844/steve_parkhouse" TargetMode="External"/><Relationship Id="rId3237" Type="http://schemas.openxmlformats.org/officeDocument/2006/relationships/hyperlink" Target="http://marvel.com/comics/creators/3372/parko" TargetMode="External"/><Relationship Id="rId3238" Type="http://schemas.openxmlformats.org/officeDocument/2006/relationships/hyperlink" Target="http://marvel.com/comics/creators/870/ande_parks" TargetMode="External"/><Relationship Id="rId3239" Type="http://schemas.openxmlformats.org/officeDocument/2006/relationships/hyperlink" Target="http://marvel.com/comics/creators/11440/george_parlett" TargetMode="External"/><Relationship Id="rId530" Type="http://schemas.openxmlformats.org/officeDocument/2006/relationships/hyperlink" Target="http://marvel.com/comics/creators/12166/kate_brown" TargetMode="External"/><Relationship Id="rId531" Type="http://schemas.openxmlformats.org/officeDocument/2006/relationships/hyperlink" Target="http://marvel.com/comics/creators/12919/katherine_brown" TargetMode="External"/><Relationship Id="rId532" Type="http://schemas.openxmlformats.org/officeDocument/2006/relationships/hyperlink" Target="http://marvel.com/comics/creators/3767/lawrence_brown" TargetMode="External"/><Relationship Id="rId533" Type="http://schemas.openxmlformats.org/officeDocument/2006/relationships/hyperlink" Target="http://marvel.com/comics/creators/12976/patrick_brown" TargetMode="External"/><Relationship Id="rId534" Type="http://schemas.openxmlformats.org/officeDocument/2006/relationships/hyperlink" Target="http://marvel.com/comics/creators/665/reilly_brown" TargetMode="External"/><Relationship Id="rId535" Type="http://schemas.openxmlformats.org/officeDocument/2006/relationships/hyperlink" Target="http://marvel.com/comics/creators/3673/robert_brown" TargetMode="External"/><Relationship Id="rId536" Type="http://schemas.openxmlformats.org/officeDocument/2006/relationships/hyperlink" Target="http://marvel.com/comics/creators/1151/roland_bernard_brown" TargetMode="External"/><Relationship Id="rId537" Type="http://schemas.openxmlformats.org/officeDocument/2006/relationships/hyperlink" Target="http://marvel.com/comics/creators/11118/scott_oliver_brown" TargetMode="External"/><Relationship Id="rId538" Type="http://schemas.openxmlformats.org/officeDocument/2006/relationships/hyperlink" Target="http://marvel.com/comics/creators/7669/sotocolor_j._brown" TargetMode="External"/><Relationship Id="rId539" Type="http://schemas.openxmlformats.org/officeDocument/2006/relationships/hyperlink" Target="http://marvel.com/comics/creators/11914/william_reilly_brown" TargetMode="External"/><Relationship Id="rId1780" Type="http://schemas.openxmlformats.org/officeDocument/2006/relationships/hyperlink" Target="http://marvel.com/comics/creators/2272/diverse_hands" TargetMode="External"/><Relationship Id="rId1781" Type="http://schemas.openxmlformats.org/officeDocument/2006/relationships/hyperlink" Target="http://marvel.com/comics/creators/2484/many_hands" TargetMode="External"/><Relationship Id="rId1782" Type="http://schemas.openxmlformats.org/officeDocument/2006/relationships/hyperlink" Target="http://marvel.com/comics/creators/8613/impacto_-_bruno_hang" TargetMode="External"/><Relationship Id="rId1783" Type="http://schemas.openxmlformats.org/officeDocument/2006/relationships/hyperlink" Target="http://marvel.com/comics/creators/3992/hanna" TargetMode="External"/><Relationship Id="rId1784" Type="http://schemas.openxmlformats.org/officeDocument/2006/relationships/hyperlink" Target="http://marvel.com/comics/creators/2523/greg_hanna" TargetMode="External"/><Relationship Id="rId1785" Type="http://schemas.openxmlformats.org/officeDocument/2006/relationships/hyperlink" Target="http://marvel.com/comics/creators/362/scott_hanna" TargetMode="External"/><Relationship Id="rId1786" Type="http://schemas.openxmlformats.org/officeDocument/2006/relationships/hyperlink" Target="http://marvel.com/comics/creators/3929/siobhan_hanna" TargetMode="External"/><Relationship Id="rId1787" Type="http://schemas.openxmlformats.org/officeDocument/2006/relationships/hyperlink" Target="http://marvel.com/comics/creators/965/ed_hannigan" TargetMode="External"/><Relationship Id="rId1788" Type="http://schemas.openxmlformats.org/officeDocument/2006/relationships/hyperlink" Target="http://marvel.com/comics/creators/4266/ian_hannin" TargetMode="External"/><Relationship Id="rId1789" Type="http://schemas.openxmlformats.org/officeDocument/2006/relationships/hyperlink" Target="http://marvel.com/comics/creators/10785/stephanie_hans" TargetMode="External"/><Relationship Id="rId20" Type="http://schemas.openxmlformats.org/officeDocument/2006/relationships/hyperlink" Target="http://marvel.com/comics/creators/249/art_adams" TargetMode="External"/><Relationship Id="rId21" Type="http://schemas.openxmlformats.org/officeDocument/2006/relationships/hyperlink" Target="http://marvel.com/comics/creators/12208/arthur_adams" TargetMode="External"/><Relationship Id="rId2140" Type="http://schemas.openxmlformats.org/officeDocument/2006/relationships/hyperlink" Target="http://marvel.com/comics/creators/3347/kelly_jones" TargetMode="External"/><Relationship Id="rId2141" Type="http://schemas.openxmlformats.org/officeDocument/2006/relationships/hyperlink" Target="http://marvel.com/comics/creators/2406/louise_jones" TargetMode="External"/><Relationship Id="rId2142" Type="http://schemas.openxmlformats.org/officeDocument/2006/relationships/hyperlink" Target="http://marvel.com/comics/creators/3766/malcolm_jones" TargetMode="External"/><Relationship Id="rId2143" Type="http://schemas.openxmlformats.org/officeDocument/2006/relationships/hyperlink" Target="http://marvel.com/comics/creators/2279/r._jones" TargetMode="External"/><Relationship Id="rId2144" Type="http://schemas.openxmlformats.org/officeDocument/2006/relationships/hyperlink" Target="http://marvel.com/comics/creators/2273/reggie_jones" TargetMode="External"/><Relationship Id="rId2145" Type="http://schemas.openxmlformats.org/officeDocument/2006/relationships/hyperlink" Target="http://marvel.com/comics/creators/6025/robert_jones" TargetMode="External"/><Relationship Id="rId2146" Type="http://schemas.openxmlformats.org/officeDocument/2006/relationships/hyperlink" Target="http://marvel.com/comics/creators/3184/russ_jones" TargetMode="External"/><Relationship Id="rId2147" Type="http://schemas.openxmlformats.org/officeDocument/2006/relationships/hyperlink" Target="http://marvel.com/comics/creators/381/stephen_b._jones" TargetMode="External"/><Relationship Id="rId2148" Type="http://schemas.openxmlformats.org/officeDocument/2006/relationships/hyperlink" Target="http://marvel.com/comics/creators/4022/arnie_jorgensen" TargetMode="External"/><Relationship Id="rId2149" Type="http://schemas.openxmlformats.org/officeDocument/2006/relationships/hyperlink" Target="http://marvel.com/comics/creators/7614/colin_jorgensen" TargetMode="External"/><Relationship Id="rId22" Type="http://schemas.openxmlformats.org/officeDocument/2006/relationships/hyperlink" Target="http://marvel.com/comics/creators/5413/cory_adams" TargetMode="External"/><Relationship Id="rId23" Type="http://schemas.openxmlformats.org/officeDocument/2006/relationships/hyperlink" Target="http://marvel.com/comics/creators/498/greg_adams" TargetMode="External"/><Relationship Id="rId24" Type="http://schemas.openxmlformats.org/officeDocument/2006/relationships/hyperlink" Target="http://marvel.com/comics/creators/12590/jon_adams" TargetMode="External"/><Relationship Id="rId25" Type="http://schemas.openxmlformats.org/officeDocument/2006/relationships/hyperlink" Target="http://marvel.com/comics/creators/314/neal_adams" TargetMode="External"/><Relationship Id="rId26" Type="http://schemas.openxmlformats.org/officeDocument/2006/relationships/hyperlink" Target="http://marvel.com/comics/creators/3868/joseph_adiletta" TargetMode="External"/><Relationship Id="rId27" Type="http://schemas.openxmlformats.org/officeDocument/2006/relationships/hyperlink" Target="http://marvel.com/comics/creators/1212/dan_adkins" TargetMode="External"/><Relationship Id="rId28" Type="http://schemas.openxmlformats.org/officeDocument/2006/relationships/hyperlink" Target="http://marvel.com/comics/creators/3811/charlie_adlard" TargetMode="External"/><Relationship Id="rId29" Type="http://schemas.openxmlformats.org/officeDocument/2006/relationships/hyperlink" Target="http://marvel.com/comics/creators/12938/mirka_adolpha" TargetMode="External"/><Relationship Id="rId3970" Type="http://schemas.openxmlformats.org/officeDocument/2006/relationships/hyperlink" Target="http://marvel.com/comics/creators/8178/c.p._smith" TargetMode="External"/><Relationship Id="rId3971" Type="http://schemas.openxmlformats.org/officeDocument/2006/relationships/hyperlink" Target="http://marvel.com/comics/creators/480/cam_smith" TargetMode="External"/><Relationship Id="rId3972" Type="http://schemas.openxmlformats.org/officeDocument/2006/relationships/hyperlink" Target="http://marvel.com/comics/creators/12777/cory_smith" TargetMode="External"/><Relationship Id="rId3973" Type="http://schemas.openxmlformats.org/officeDocument/2006/relationships/hyperlink" Target="http://marvel.com/comics/creators/6138/detrich_smith" TargetMode="External"/><Relationship Id="rId3974" Type="http://schemas.openxmlformats.org/officeDocument/2006/relationships/hyperlink" Target="http://marvel.com/comics/creators/3595/dietrich_smith" TargetMode="External"/><Relationship Id="rId3975" Type="http://schemas.openxmlformats.org/officeDocument/2006/relationships/hyperlink" Target="http://marvel.com/comics/creators/12411/felipe_smith" TargetMode="External"/><Relationship Id="rId3976" Type="http://schemas.openxmlformats.org/officeDocument/2006/relationships/hyperlink" Target="http://marvel.com/comics/creators/6656/j._d._smith_jonathan_d._smith" TargetMode="External"/><Relationship Id="rId3977" Type="http://schemas.openxmlformats.org/officeDocument/2006/relationships/hyperlink" Target="http://marvel.com/comics/creators/4283/j.d._smith" TargetMode="External"/><Relationship Id="rId3978" Type="http://schemas.openxmlformats.org/officeDocument/2006/relationships/hyperlink" Target="http://marvel.com/comics/creators/4511/jd_smith" TargetMode="External"/><Relationship Id="rId3979" Type="http://schemas.openxmlformats.org/officeDocument/2006/relationships/hyperlink" Target="http://marvel.com/comics/creators/4406/jeff_smith" TargetMode="External"/><Relationship Id="rId1050" Type="http://schemas.openxmlformats.org/officeDocument/2006/relationships/hyperlink" Target="http://marvel.com/comics/creators/8042/angelo_decesare" TargetMode="External"/><Relationship Id="rId1051" Type="http://schemas.openxmlformats.org/officeDocument/2006/relationships/hyperlink" Target="http://marvel.com/comics/creators/10320/kelly_sue_deconnick" TargetMode="External"/><Relationship Id="rId4330" Type="http://schemas.openxmlformats.org/officeDocument/2006/relationships/hyperlink" Target="http://marvel.com/comics/creators/467/angelo_tsang" TargetMode="External"/><Relationship Id="rId4331" Type="http://schemas.openxmlformats.org/officeDocument/2006/relationships/hyperlink" Target="http://marvel.com/comics/creators/4836/arnold_tsang" TargetMode="External"/><Relationship Id="rId4332" Type="http://schemas.openxmlformats.org/officeDocument/2006/relationships/hyperlink" Target="http://marvel.com/comics/creators/3842/chris_tsuda" TargetMode="External"/><Relationship Id="rId4333" Type="http://schemas.openxmlformats.org/officeDocument/2006/relationships/hyperlink" Target="http://marvel.com/comics/creators/12405/tomoyuki_tsuru" TargetMode="External"/><Relationship Id="rId4334" Type="http://schemas.openxmlformats.org/officeDocument/2006/relationships/hyperlink" Target="http://marvel.com/comics/creators/1136/billy_tucci" TargetMode="External"/><Relationship Id="rId4335" Type="http://schemas.openxmlformats.org/officeDocument/2006/relationships/hyperlink" Target="http://marvel.com/comics/creators/4880/sara_tuchinsky" TargetMode="External"/><Relationship Id="rId4336" Type="http://schemas.openxmlformats.org/officeDocument/2006/relationships/hyperlink" Target="http://marvel.com/comics/creators/1622/pete_tumlinson" TargetMode="External"/><Relationship Id="rId4337" Type="http://schemas.openxmlformats.org/officeDocument/2006/relationships/hyperlink" Target="http://marvel.com/comics/creators/3479/timothy_tuohy" TargetMode="External"/><Relationship Id="rId4338" Type="http://schemas.openxmlformats.org/officeDocument/2006/relationships/hyperlink" Target="http://marvel.com/comics/creators/9034/marco_turini" TargetMode="External"/><Relationship Id="rId4339" Type="http://schemas.openxmlformats.org/officeDocument/2006/relationships/hyperlink" Target="http://marvel.com/comics/creators/857/koi_turnbull" TargetMode="External"/><Relationship Id="rId1052" Type="http://schemas.openxmlformats.org/officeDocument/2006/relationships/hyperlink" Target="http://marvel.com/comics/creators/13060/marc_deering" TargetMode="External"/><Relationship Id="rId1053" Type="http://schemas.openxmlformats.org/officeDocument/2006/relationships/hyperlink" Target="http://marvel.com/comics/creators/9565/tom_defalco" TargetMode="External"/><Relationship Id="rId1054" Type="http://schemas.openxmlformats.org/officeDocument/2006/relationships/hyperlink" Target="http://marvel.com/comics/creators/8215/chris_defelippo" TargetMode="External"/><Relationship Id="rId1055" Type="http://schemas.openxmlformats.org/officeDocument/2006/relationships/hyperlink" Target="http://marvel.com/comics/creators/9201/nunzio_defilippis" TargetMode="External"/><Relationship Id="rId1056" Type="http://schemas.openxmlformats.org/officeDocument/2006/relationships/hyperlink" Target="http://marvel.com/comics/creators/633/weir_defilippis" TargetMode="External"/><Relationship Id="rId1057" Type="http://schemas.openxmlformats.org/officeDocument/2006/relationships/hyperlink" Target="http://marvel.com/comics/creators/1716/reads_like_deinman" TargetMode="External"/><Relationship Id="rId1058" Type="http://schemas.openxmlformats.org/officeDocument/2006/relationships/hyperlink" Target="http://marvel.com/comics/creators/12484/jeff_dekal" TargetMode="External"/><Relationship Id="rId1059" Type="http://schemas.openxmlformats.org/officeDocument/2006/relationships/hyperlink" Target="http://marvel.com/comics/creators/733/adam_dekraker" TargetMode="External"/><Relationship Id="rId2880" Type="http://schemas.openxmlformats.org/officeDocument/2006/relationships/hyperlink" Target="http://marvel.com/comics/creators/2914/mitchell" TargetMode="External"/><Relationship Id="rId2881" Type="http://schemas.openxmlformats.org/officeDocument/2006/relationships/hyperlink" Target="http://marvel.com/comics/creators/414/colin_mitchell" TargetMode="External"/><Relationship Id="rId2882" Type="http://schemas.openxmlformats.org/officeDocument/2006/relationships/hyperlink" Target="http://marvel.com/comics/creators/3023/esposito_mitchell" TargetMode="External"/><Relationship Id="rId2883" Type="http://schemas.openxmlformats.org/officeDocument/2006/relationships/hyperlink" Target="http://marvel.com/comics/creators/9072/mary_mitchell" TargetMode="External"/><Relationship Id="rId2884" Type="http://schemas.openxmlformats.org/officeDocument/2006/relationships/hyperlink" Target="http://marvel.com/comics/creators/2230/steve_mitchell" TargetMode="External"/><Relationship Id="rId2885" Type="http://schemas.openxmlformats.org/officeDocument/2006/relationships/hyperlink" Target="http://marvel.com/comics/creators/10142/mitric" TargetMode="External"/><Relationship Id="rId2886" Type="http://schemas.openxmlformats.org/officeDocument/2006/relationships/hyperlink" Target="http://marvel.com/comics/creators/495/takeshi_miyazawa" TargetMode="External"/><Relationship Id="rId2887" Type="http://schemas.openxmlformats.org/officeDocument/2006/relationships/hyperlink" Target="http://marvel.com/comics/creators/8859/junko_mizuno" TargetMode="External"/><Relationship Id="rId2888" Type="http://schemas.openxmlformats.org/officeDocument/2006/relationships/hyperlink" Target="http://marvel.com/comics/creators/13189/kiichi_mizushima" TargetMode="External"/><Relationship Id="rId2889" Type="http://schemas.openxmlformats.org/officeDocument/2006/relationships/hyperlink" Target="http://marvel.com/comics/creators/3610/lee_moder" TargetMode="External"/><Relationship Id="rId3240" Type="http://schemas.openxmlformats.org/officeDocument/2006/relationships/hyperlink" Target="http://marvel.com/comics/creators/674/goran_parlov" TargetMode="External"/><Relationship Id="rId3241" Type="http://schemas.openxmlformats.org/officeDocument/2006/relationships/hyperlink" Target="http://marvel.com/comics/creators/5998/mike_parobeck" TargetMode="External"/><Relationship Id="rId3242" Type="http://schemas.openxmlformats.org/officeDocument/2006/relationships/hyperlink" Target="http://marvel.com/comics/creators/8501/francisco_paronzini" TargetMode="External"/><Relationship Id="rId3243" Type="http://schemas.openxmlformats.org/officeDocument/2006/relationships/hyperlink" Target="http://marvel.com/comics/creators/8950/lucio_parrillo" TargetMode="External"/><Relationship Id="rId3244" Type="http://schemas.openxmlformats.org/officeDocument/2006/relationships/hyperlink" Target="http://marvel.com/comics/creators/12650/dan_parsons" TargetMode="External"/><Relationship Id="rId3245" Type="http://schemas.openxmlformats.org/officeDocument/2006/relationships/hyperlink" Target="http://marvel.com/comics/creators/9054/mark_parsons" TargetMode="External"/><Relationship Id="rId3246" Type="http://schemas.openxmlformats.org/officeDocument/2006/relationships/hyperlink" Target="http://marvel.com/comics/creators/4364/sam_parsons" TargetMode="External"/><Relationship Id="rId3247" Type="http://schemas.openxmlformats.org/officeDocument/2006/relationships/hyperlink" Target="http://marvel.com/comics/creators/2986/sean_parsons" TargetMode="External"/><Relationship Id="rId3248" Type="http://schemas.openxmlformats.org/officeDocument/2006/relationships/hyperlink" Target="http://marvel.com/comics/creators/5832/maria_parwulski" TargetMode="External"/><Relationship Id="rId3249" Type="http://schemas.openxmlformats.org/officeDocument/2006/relationships/hyperlink" Target="http://marvel.com/comics/creators/9141/mike_pasciullo" TargetMode="External"/><Relationship Id="rId540" Type="http://schemas.openxmlformats.org/officeDocument/2006/relationships/hyperlink" Target="http://marvel.com/comics/creators/13113/rembert_browne" TargetMode="External"/><Relationship Id="rId541" Type="http://schemas.openxmlformats.org/officeDocument/2006/relationships/hyperlink" Target="http://marvel.com/comics/creators/12799/ryan_browne" TargetMode="External"/><Relationship Id="rId542" Type="http://schemas.openxmlformats.org/officeDocument/2006/relationships/hyperlink" Target="http://marvel.com/comics/creators/6652/j._j._brozowski" TargetMode="External"/><Relationship Id="rId543" Type="http://schemas.openxmlformats.org/officeDocument/2006/relationships/hyperlink" Target="http://marvel.com/comics/creators/4661/joe_brozowski" TargetMode="External"/><Relationship Id="rId544" Type="http://schemas.openxmlformats.org/officeDocument/2006/relationships/hyperlink" Target="http://marvel.com/comics/creators/367/ed_brubaker" TargetMode="External"/><Relationship Id="rId545" Type="http://schemas.openxmlformats.org/officeDocument/2006/relationships/hyperlink" Target="http://marvel.com/comics/creators/770/chris_brunner" TargetMode="External"/><Relationship Id="rId546" Type="http://schemas.openxmlformats.org/officeDocument/2006/relationships/hyperlink" Target="http://marvel.com/comics/creators/125/frank_brunner" TargetMode="External"/><Relationship Id="rId547" Type="http://schemas.openxmlformats.org/officeDocument/2006/relationships/hyperlink" Target="http://marvel.com/comics/creators/1758/jan_brunner" TargetMode="External"/><Relationship Id="rId548" Type="http://schemas.openxmlformats.org/officeDocument/2006/relationships/hyperlink" Target="http://marvel.com/comics/creators/13200/sarah_brunstad" TargetMode="External"/><Relationship Id="rId549" Type="http://schemas.openxmlformats.org/officeDocument/2006/relationships/hyperlink" Target="http://marvel.com/comics/creators/675/giulia_brusco" TargetMode="External"/><Relationship Id="rId1790" Type="http://schemas.openxmlformats.org/officeDocument/2006/relationships/hyperlink" Target="http://marvel.com/comics/creators/7581/hansen" TargetMode="External"/><Relationship Id="rId1791" Type="http://schemas.openxmlformats.org/officeDocument/2006/relationships/hyperlink" Target="http://marvel.com/comics/creators/12537/mike_hansen" TargetMode="External"/><Relationship Id="rId1792" Type="http://schemas.openxmlformats.org/officeDocument/2006/relationships/hyperlink" Target="http://marvel.com/comics/creators/9175/neil_hansen" TargetMode="External"/><Relationship Id="rId1793" Type="http://schemas.openxmlformats.org/officeDocument/2006/relationships/hyperlink" Target="http://marvel.com/comics/creators/7654/tomer_hanuka" TargetMode="External"/><Relationship Id="rId1794" Type="http://schemas.openxmlformats.org/officeDocument/2006/relationships/hyperlink" Target="http://marvel.com/comics/creators/11283/dustin_harbin" TargetMode="External"/><Relationship Id="rId1795" Type="http://schemas.openxmlformats.org/officeDocument/2006/relationships/hyperlink" Target="http://marvel.com/comics/creators/8197/chad_wayne_hardin" TargetMode="External"/><Relationship Id="rId1796" Type="http://schemas.openxmlformats.org/officeDocument/2006/relationships/hyperlink" Target="http://marvel.com/comics/creators/8520/gabriel_hardman" TargetMode="External"/><Relationship Id="rId1797" Type="http://schemas.openxmlformats.org/officeDocument/2006/relationships/hyperlink" Target="http://marvel.com/comics/creators/6130/sean_hardy" TargetMode="External"/><Relationship Id="rId1798" Type="http://schemas.openxmlformats.org/officeDocument/2006/relationships/hyperlink" Target="http://marvel.com/comics/creators/3650/tim_harkins" TargetMode="External"/><Relationship Id="rId1799" Type="http://schemas.openxmlformats.org/officeDocument/2006/relationships/hyperlink" Target="http://marvel.com/comics/creators/3387/jim_harmon" TargetMode="External"/><Relationship Id="rId30" Type="http://schemas.openxmlformats.org/officeDocument/2006/relationships/hyperlink" Target="http://marvel.com/comics/creators/12344/robert_scott_adsit" TargetMode="External"/><Relationship Id="rId31" Type="http://schemas.openxmlformats.org/officeDocument/2006/relationships/hyperlink" Target="http://marvel.com/comics/creators/4181/heroic_age" TargetMode="External"/><Relationship Id="rId2150" Type="http://schemas.openxmlformats.org/officeDocument/2006/relationships/hyperlink" Target="http://marvel.com/comics/creators/6038/m.j._jorgensen" TargetMode="External"/><Relationship Id="rId2151" Type="http://schemas.openxmlformats.org/officeDocument/2006/relationships/hyperlink" Target="http://marvel.com/comics/creators/5201/san_jose" TargetMode="External"/><Relationship Id="rId2152" Type="http://schemas.openxmlformats.org/officeDocument/2006/relationships/hyperlink" Target="http://marvel.com/comics/creators/3792/simon_jowett" TargetMode="External"/><Relationship Id="rId2153" Type="http://schemas.openxmlformats.org/officeDocument/2006/relationships/hyperlink" Target="http://marvel.com/comics/creators/1967/brad_k._joyce" TargetMode="External"/><Relationship Id="rId2154" Type="http://schemas.openxmlformats.org/officeDocument/2006/relationships/hyperlink" Target="http://marvel.com/comics/creators/5388/jr" TargetMode="External"/><Relationship Id="rId2155" Type="http://schemas.openxmlformats.org/officeDocument/2006/relationships/hyperlink" Target="http://marvel.com/comics/creators/12641/dario_carrasco_jr." TargetMode="External"/><Relationship Id="rId2156" Type="http://schemas.openxmlformats.org/officeDocument/2006/relationships/hyperlink" Target="http://marvel.com/comics/creators/5837/john_workman_jr." TargetMode="External"/><Relationship Id="rId2157" Type="http://schemas.openxmlformats.org/officeDocument/2006/relationships/hyperlink" Target="http://marvel.com/comics/creators/12561/mike_deodato_jr." TargetMode="External"/><Relationship Id="rId2158" Type="http://schemas.openxmlformats.org/officeDocument/2006/relationships/hyperlink" Target="http://marvel.com/comics/creators/12579/milton_freewater_jr." TargetMode="External"/><Relationship Id="rId2159" Type="http://schemas.openxmlformats.org/officeDocument/2006/relationships/hyperlink" Target="http://marvel.com/comics/creators/2499/alexander_jubran" TargetMode="External"/><Relationship Id="rId32" Type="http://schemas.openxmlformats.org/officeDocument/2006/relationships/hyperlink" Target="http://marvel.com/comics/creators/4256/bob_agnew" TargetMode="External"/><Relationship Id="rId33" Type="http://schemas.openxmlformats.org/officeDocument/2006/relationships/hyperlink" Target="http://marvel.com/comics/creators/2113/joe_agostinelli" TargetMode="External"/><Relationship Id="rId34" Type="http://schemas.openxmlformats.org/officeDocument/2006/relationships/hyperlink" Target="http://marvel.com/comics/creators/2529/liz_agraphiotis" TargetMode="External"/><Relationship Id="rId35" Type="http://schemas.openxmlformats.org/officeDocument/2006/relationships/hyperlink" Target="http://marvel.com/comics/creators/8824/jorge_gonzalez_aguilar" TargetMode="External"/><Relationship Id="rId36" Type="http://schemas.openxmlformats.org/officeDocument/2006/relationships/hyperlink" Target="http://marvel.com/comics/creators/4627/roberto_aguirre-sacasa" TargetMode="External"/><Relationship Id="rId37" Type="http://schemas.openxmlformats.org/officeDocument/2006/relationships/hyperlink" Target="http://marvel.com/comics/creators/8766/joe_ahearne" TargetMode="External"/><Relationship Id="rId38" Type="http://schemas.openxmlformats.org/officeDocument/2006/relationships/hyperlink" Target="http://marvel.com/comics/creators/13081/saladin_a._ahmed" TargetMode="External"/><Relationship Id="rId39" Type="http://schemas.openxmlformats.org/officeDocument/2006/relationships/hyperlink" Target="http://marvel.com/comics/creators/12387/jung-sik_ahn" TargetMode="External"/><Relationship Id="rId3980" Type="http://schemas.openxmlformats.org/officeDocument/2006/relationships/hyperlink" Target="http://marvel.com/comics/creators/4831/jim_smith" TargetMode="External"/><Relationship Id="rId3981" Type="http://schemas.openxmlformats.org/officeDocument/2006/relationships/hyperlink" Target="http://marvel.com/comics/creators/8801/john_smith" TargetMode="External"/><Relationship Id="rId3982" Type="http://schemas.openxmlformats.org/officeDocument/2006/relationships/hyperlink" Target="http://marvel.com/comics/creators/21/kevin_smith" TargetMode="External"/><Relationship Id="rId3983" Type="http://schemas.openxmlformats.org/officeDocument/2006/relationships/hyperlink" Target="http://marvel.com/comics/creators/8926/laurie_smith" TargetMode="External"/><Relationship Id="rId3984" Type="http://schemas.openxmlformats.org/officeDocument/2006/relationships/hyperlink" Target="http://marvel.com/comics/creators/9086/matthew_smith" TargetMode="External"/><Relationship Id="rId3985" Type="http://schemas.openxmlformats.org/officeDocument/2006/relationships/hyperlink" Target="http://marvel.com/comics/creators/4832/mike_smith" TargetMode="External"/><Relationship Id="rId3986" Type="http://schemas.openxmlformats.org/officeDocument/2006/relationships/hyperlink" Target="http://marvel.com/comics/creators/431/paul_smith" TargetMode="External"/><Relationship Id="rId3987" Type="http://schemas.openxmlformats.org/officeDocument/2006/relationships/hyperlink" Target="http://marvel.com/comics/creators/4505/sean_phillips_and_matt_smith" TargetMode="External"/><Relationship Id="rId3988" Type="http://schemas.openxmlformats.org/officeDocument/2006/relationships/hyperlink" Target="http://marvel.com/comics/creators/10976/thomas_b._smith" TargetMode="External"/><Relationship Id="rId3989" Type="http://schemas.openxmlformats.org/officeDocument/2006/relationships/hyperlink" Target="http://marvel.com/comics/creators/9551/tim_smith_3" TargetMode="External"/><Relationship Id="rId1060" Type="http://schemas.openxmlformats.org/officeDocument/2006/relationships/hyperlink" Target="http://marvel.com/comics/creators/12890/leila_del_duca" TargetMode="External"/><Relationship Id="rId1061" Type="http://schemas.openxmlformats.org/officeDocument/2006/relationships/hyperlink" Target="http://marvel.com/comics/creators/10159/michael_del_mundo" TargetMode="External"/><Relationship Id="rId4340" Type="http://schemas.openxmlformats.org/officeDocument/2006/relationships/hyperlink" Target="http://marvel.com/comics/creators/3029/turner" TargetMode="External"/><Relationship Id="rId4341" Type="http://schemas.openxmlformats.org/officeDocument/2006/relationships/hyperlink" Target="http://marvel.com/comics/creators/1281/dwayne_turner" TargetMode="External"/><Relationship Id="rId4342" Type="http://schemas.openxmlformats.org/officeDocument/2006/relationships/hyperlink" Target="http://marvel.com/comics/creators/3396/frank_turner" TargetMode="External"/><Relationship Id="rId4343" Type="http://schemas.openxmlformats.org/officeDocument/2006/relationships/hyperlink" Target="http://marvel.com/comics/creators/856/michael_turner" TargetMode="External"/><Relationship Id="rId4344" Type="http://schemas.openxmlformats.org/officeDocument/2006/relationships/hyperlink" Target="http://marvel.com/comics/creators/1183/george_tuska" TargetMode="External"/><Relationship Id="rId4345" Type="http://schemas.openxmlformats.org/officeDocument/2006/relationships/hyperlink" Target="http://marvel.com/comics/creators/4210/paul_tutrone" TargetMode="External"/><Relationship Id="rId4346" Type="http://schemas.openxmlformats.org/officeDocument/2006/relationships/hyperlink" Target="http://marvel.com/comics/creators/4958/tw" TargetMode="External"/><Relationship Id="rId4347" Type="http://schemas.openxmlformats.org/officeDocument/2006/relationships/hyperlink" Target="http://marvel.com/comics/creators/384/rurik_tyler" TargetMode="External"/><Relationship Id="rId4348" Type="http://schemas.openxmlformats.org/officeDocument/2006/relationships/hyperlink" Target="http://marvel.com/comics/creators/12450/james_tynion" TargetMode="External"/><Relationship Id="rId4349" Type="http://schemas.openxmlformats.org/officeDocument/2006/relationships/hyperlink" Target="http://marvel.com/comics/creators/6378/beth_bleckley_computer_type" TargetMode="External"/><Relationship Id="rId1062" Type="http://schemas.openxmlformats.org/officeDocument/2006/relationships/hyperlink" Target="http://marvel.com/comics/creators/11309/mike_del_mundo" TargetMode="External"/><Relationship Id="rId1063" Type="http://schemas.openxmlformats.org/officeDocument/2006/relationships/hyperlink" Target="http://marvel.com/comics/creators/7722/valentine_delandro" TargetMode="External"/><Relationship Id="rId1064" Type="http://schemas.openxmlformats.org/officeDocument/2006/relationships/hyperlink" Target="http://marvel.com/comics/creators/8669/jamie_delano" TargetMode="External"/><Relationship Id="rId1065" Type="http://schemas.openxmlformats.org/officeDocument/2006/relationships/hyperlink" Target="http://marvel.com/comics/creators/2427/sam_delarosa" TargetMode="External"/><Relationship Id="rId1066" Type="http://schemas.openxmlformats.org/officeDocument/2006/relationships/hyperlink" Target="http://marvel.com/comics/creators/11421/roberto_delatorre" TargetMode="External"/><Relationship Id="rId1067" Type="http://schemas.openxmlformats.org/officeDocument/2006/relationships/hyperlink" Target="http://marvel.com/comics/creators/1460/harold_delay" TargetMode="External"/><Relationship Id="rId1068" Type="http://schemas.openxmlformats.org/officeDocument/2006/relationships/hyperlink" Target="http://marvel.com/comics/creators/2254/joe_delbeato" TargetMode="External"/><Relationship Id="rId1069" Type="http://schemas.openxmlformats.org/officeDocument/2006/relationships/hyperlink" Target="http://marvel.com/comics/creators/3846/jose_delbo" TargetMode="External"/><Relationship Id="rId2890" Type="http://schemas.openxmlformats.org/officeDocument/2006/relationships/hyperlink" Target="http://marvel.com/comics/creators/5210/claire_moe" TargetMode="External"/><Relationship Id="rId2891" Type="http://schemas.openxmlformats.org/officeDocument/2006/relationships/hyperlink" Target="http://marvel.com/comics/creators/3912/moebius" TargetMode="External"/><Relationship Id="rId2892" Type="http://schemas.openxmlformats.org/officeDocument/2006/relationships/hyperlink" Target="http://marvel.com/comics/creators/6647/moede" TargetMode="External"/><Relationship Id="rId2893" Type="http://schemas.openxmlformats.org/officeDocument/2006/relationships/hyperlink" Target="http://marvel.com/comics/creators/2369/jade_moede" TargetMode="External"/><Relationship Id="rId2894" Type="http://schemas.openxmlformats.org/officeDocument/2006/relationships/hyperlink" Target="http://marvel.com/comics/creators/5713/chris_moeller" TargetMode="External"/><Relationship Id="rId2895" Type="http://schemas.openxmlformats.org/officeDocument/2006/relationships/hyperlink" Target="http://marvel.com/comics/creators/12507/christopher_moeller" TargetMode="External"/><Relationship Id="rId2896" Type="http://schemas.openxmlformats.org/officeDocument/2006/relationships/hyperlink" Target="http://marvel.com/comics/creators/223/doug_moench" TargetMode="External"/><Relationship Id="rId2897" Type="http://schemas.openxmlformats.org/officeDocument/2006/relationships/hyperlink" Target="http://marvel.com/comics/creators/11808/jonathan_moisan" TargetMode="External"/><Relationship Id="rId2898" Type="http://schemas.openxmlformats.org/officeDocument/2006/relationships/hyperlink" Target="http://marvel.com/comics/creators/1610/sheldon_moldoff" TargetMode="External"/><Relationship Id="rId2899" Type="http://schemas.openxmlformats.org/officeDocument/2006/relationships/hyperlink" Target="http://marvel.com/comics/creators/8825/jorge_molina" TargetMode="External"/><Relationship Id="rId3250" Type="http://schemas.openxmlformats.org/officeDocument/2006/relationships/hyperlink" Target="http://marvel.com/comics/creators/844/james_pascoe" TargetMode="External"/><Relationship Id="rId3251" Type="http://schemas.openxmlformats.org/officeDocument/2006/relationships/hyperlink" Target="http://marvel.com/comics/creators/12553/jim_pascoe" TargetMode="External"/><Relationship Id="rId3252" Type="http://schemas.openxmlformats.org/officeDocument/2006/relationships/hyperlink" Target="http://marvel.com/comics/creators/3100/sally_pashkow" TargetMode="External"/><Relationship Id="rId3253" Type="http://schemas.openxmlformats.org/officeDocument/2006/relationships/hyperlink" Target="http://marvel.com/comics/creators/9066/martin_pasko" TargetMode="External"/><Relationship Id="rId3254" Type="http://schemas.openxmlformats.org/officeDocument/2006/relationships/hyperlink" Target="http://marvel.com/comics/creators/8014/allen_passalaqua" TargetMode="External"/><Relationship Id="rId3255" Type="http://schemas.openxmlformats.org/officeDocument/2006/relationships/hyperlink" Target="http://marvel.com/comics/creators/7736/das_pastoras" TargetMode="External"/><Relationship Id="rId3256" Type="http://schemas.openxmlformats.org/officeDocument/2006/relationships/hyperlink" Target="http://marvel.com/comics/creators/7918/brian_patchett" TargetMode="External"/><Relationship Id="rId3257" Type="http://schemas.openxmlformats.org/officeDocument/2006/relationships/hyperlink" Target="http://marvel.com/comics/creators/4018/lisa_patrick" TargetMode="External"/><Relationship Id="rId3258" Type="http://schemas.openxmlformats.org/officeDocument/2006/relationships/hyperlink" Target="http://marvel.com/comics/creators/4710/bob_patterson" TargetMode="External"/><Relationship Id="rId3259" Type="http://schemas.openxmlformats.org/officeDocument/2006/relationships/hyperlink" Target="http://marvel.com/comics/creators/1420/bruce_patterson" TargetMode="External"/><Relationship Id="rId550" Type="http://schemas.openxmlformats.org/officeDocument/2006/relationships/hyperlink" Target="http://marvel.com/comics/creators/8953/lynaire_brust" TargetMode="External"/><Relationship Id="rId551" Type="http://schemas.openxmlformats.org/officeDocument/2006/relationships/hyperlink" Target="http://marvel.com/comics/creators/1871/ken_bruzenak" TargetMode="External"/><Relationship Id="rId552" Type="http://schemas.openxmlformats.org/officeDocument/2006/relationships/hyperlink" Target="http://marvel.com/comics/creators/3166/rick_bryant" TargetMode="External"/><Relationship Id="rId553" Type="http://schemas.openxmlformats.org/officeDocument/2006/relationships/hyperlink" Target="http://marvel.com/comics/creators/12928/john_bryne" TargetMode="External"/><Relationship Id="rId554" Type="http://schemas.openxmlformats.org/officeDocument/2006/relationships/hyperlink" Target="http://marvel.com/comics/creators/594/milx_mahathir_buang" TargetMode="External"/><Relationship Id="rId555" Type="http://schemas.openxmlformats.org/officeDocument/2006/relationships/hyperlink" Target="http://marvel.com/comics/creators/4390/team_bucce" TargetMode="External"/><Relationship Id="rId556" Type="http://schemas.openxmlformats.org/officeDocument/2006/relationships/hyperlink" Target="http://marvel.com/comics/creators/4587/brian_buccellato" TargetMode="External"/><Relationship Id="rId557" Type="http://schemas.openxmlformats.org/officeDocument/2006/relationships/hyperlink" Target="http://marvel.com/comics/creators/1909/steve_buccellato" TargetMode="External"/><Relationship Id="rId558" Type="http://schemas.openxmlformats.org/officeDocument/2006/relationships/hyperlink" Target="http://marvel.com/comics/creators/13001/steven_j._buccellato" TargetMode="External"/><Relationship Id="rId559" Type="http://schemas.openxmlformats.org/officeDocument/2006/relationships/hyperlink" Target="http://marvel.com/comics/creators/907/heather_buchanan" TargetMode="External"/><Relationship Id="rId40" Type="http://schemas.openxmlformats.org/officeDocument/2006/relationships/hyperlink" Target="http://marvel.com/comics/creators/4796/keith_aiken" TargetMode="External"/><Relationship Id="rId41" Type="http://schemas.openxmlformats.org/officeDocument/2006/relationships/hyperlink" Target="http://marvel.com/comics/creators/750/david_aja" TargetMode="External"/><Relationship Id="rId42" Type="http://schemas.openxmlformats.org/officeDocument/2006/relationships/hyperlink" Target="http://marvel.com/comics/creators/3389/ian_akin" TargetMode="External"/><Relationship Id="rId43" Type="http://schemas.openxmlformats.org/officeDocument/2006/relationships/hyperlink" Target="http://marvel.com/comics/creators/4659/juan_alacantara" TargetMode="External"/><Relationship Id="rId44" Type="http://schemas.openxmlformats.org/officeDocument/2006/relationships/hyperlink" Target="http://marvel.com/comics/creators/9378/rommel_alama" TargetMode="External"/><Relationship Id="rId45" Type="http://schemas.openxmlformats.org/officeDocument/2006/relationships/hyperlink" Target="http://marvel.com/comics/creators/8542/gerry_alanguilan" TargetMode="External"/><Relationship Id="rId46" Type="http://schemas.openxmlformats.org/officeDocument/2006/relationships/hyperlink" Target="http://marvel.com/comics/creators/4982/pierre_alary" TargetMode="External"/><Relationship Id="rId47" Type="http://schemas.openxmlformats.org/officeDocument/2006/relationships/hyperlink" Target="http://marvel.com/comics/creators/1452/vince_alascia" TargetMode="External"/><Relationship Id="rId48" Type="http://schemas.openxmlformats.org/officeDocument/2006/relationships/hyperlink" Target="http://marvel.com/comics/creators/4239/jose_albelo" TargetMode="External"/><Relationship Id="rId49" Type="http://schemas.openxmlformats.org/officeDocument/2006/relationships/hyperlink" Target="http://marvel.com/comics/creators/1865/diana_albers" TargetMode="External"/><Relationship Id="rId2160" Type="http://schemas.openxmlformats.org/officeDocument/2006/relationships/hyperlink" Target="http://marvel.com/comics/creators/6591/will_jungkuntz" TargetMode="External"/><Relationship Id="rId2161" Type="http://schemas.openxmlformats.org/officeDocument/2006/relationships/hyperlink" Target="http://marvel.com/comics/creators/6067/john_romita_unclear_if_senior_or_junior" TargetMode="External"/><Relationship Id="rId2162" Type="http://schemas.openxmlformats.org/officeDocument/2006/relationships/hyperlink" Target="http://marvel.com/comics/creators/12320/klebs_junior" TargetMode="External"/><Relationship Id="rId2163" Type="http://schemas.openxmlformats.org/officeDocument/2006/relationships/hyperlink" Target="http://marvel.com/comics/creators/155/dan_jurgens" TargetMode="External"/><Relationship Id="rId2164" Type="http://schemas.openxmlformats.org/officeDocument/2006/relationships/hyperlink" Target="http://marvel.com/comics/creators/334/joe_jusko" TargetMode="External"/><Relationship Id="rId2165" Type="http://schemas.openxmlformats.org/officeDocument/2006/relationships/hyperlink" Target="http://marvel.com/comics/creators/647/kris_justice" TargetMode="External"/><Relationship Id="rId2166" Type="http://schemas.openxmlformats.org/officeDocument/2006/relationships/hyperlink" Target="http://marvel.com/comics/creators/8848/josue_justiniano" TargetMode="External"/><Relationship Id="rId2167" Type="http://schemas.openxmlformats.org/officeDocument/2006/relationships/hyperlink" Target="http://marvel.com/comics/creators/13164/elliott_kalan" TargetMode="External"/><Relationship Id="rId2168" Type="http://schemas.openxmlformats.org/officeDocument/2006/relationships/hyperlink" Target="http://marvel.com/comics/creators/8740/jerry_kalinowski" TargetMode="External"/><Relationship Id="rId2169" Type="http://schemas.openxmlformats.org/officeDocument/2006/relationships/hyperlink" Target="http://marvel.com/comics/creators/1038/john_kalisz" TargetMode="External"/><Relationship Id="rId3990" Type="http://schemas.openxmlformats.org/officeDocument/2006/relationships/hyperlink" Target="http://marvel.com/comics/creators/6080/tod_smith" TargetMode="External"/><Relationship Id="rId3991" Type="http://schemas.openxmlformats.org/officeDocument/2006/relationships/hyperlink" Target="http://marvel.com/comics/creators/4792/todd_smith" TargetMode="External"/><Relationship Id="rId3992" Type="http://schemas.openxmlformats.org/officeDocument/2006/relationships/hyperlink" Target="http://marvel.com/comics/creators/1066/tom_smith" TargetMode="External"/><Relationship Id="rId3993" Type="http://schemas.openxmlformats.org/officeDocument/2006/relationships/hyperlink" Target="http://marvel.com/comics/creators/6102/jack_snider" TargetMode="External"/><Relationship Id="rId3994" Type="http://schemas.openxmlformats.org/officeDocument/2006/relationships/hyperlink" Target="http://marvel.com/comics/creators/8744/jesse_snider" TargetMode="External"/><Relationship Id="rId3995" Type="http://schemas.openxmlformats.org/officeDocument/2006/relationships/hyperlink" Target="http://marvel.com/comics/creators/1009/tom_sniegoski" TargetMode="External"/><Relationship Id="rId3996" Type="http://schemas.openxmlformats.org/officeDocument/2006/relationships/hyperlink" Target="http://marvel.com/comics/creators/12510/brian_snoddy" TargetMode="External"/><Relationship Id="rId3997" Type="http://schemas.openxmlformats.org/officeDocument/2006/relationships/hyperlink" Target="http://marvel.com/comics/creators/4754/snyder" TargetMode="External"/><Relationship Id="rId3998" Type="http://schemas.openxmlformats.org/officeDocument/2006/relationships/hyperlink" Target="http://marvel.com/comics/creators/5970/john_snyder" TargetMode="External"/><Relationship Id="rId3999" Type="http://schemas.openxmlformats.org/officeDocument/2006/relationships/hyperlink" Target="http://marvel.com/comics/creators/4567/ray_snyder" TargetMode="External"/><Relationship Id="rId1070" Type="http://schemas.openxmlformats.org/officeDocument/2006/relationships/hyperlink" Target="http://marvel.com/comics/creators/430/edgar_delgado" TargetMode="External"/><Relationship Id="rId1071" Type="http://schemas.openxmlformats.org/officeDocument/2006/relationships/hyperlink" Target="http://marvel.com/comics/creators/9669/werther_dell'edera" TargetMode="External"/><Relationship Id="rId4350" Type="http://schemas.openxmlformats.org/officeDocument/2006/relationships/hyperlink" Target="http://marvel.com/comics/creators/5336/some_typeset" TargetMode="External"/><Relationship Id="rId4351" Type="http://schemas.openxmlformats.org/officeDocument/2006/relationships/hyperlink" Target="http://marvel.com/comics/creators/3475/and_typographical" TargetMode="External"/><Relationship Id="rId4352" Type="http://schemas.openxmlformats.org/officeDocument/2006/relationships/hyperlink" Target="http://marvel.com/comics/creators/5428/al_ulmer" TargetMode="External"/><Relationship Id="rId4353" Type="http://schemas.openxmlformats.org/officeDocument/2006/relationships/hyperlink" Target="http://marvel.com/comics/creators/3271/korvac_ultimate" TargetMode="External"/><Relationship Id="rId4354" Type="http://schemas.openxmlformats.org/officeDocument/2006/relationships/hyperlink" Target="http://marvel.com/comics/creators/3172/pages_all_except_esposito_uncredited" TargetMode="External"/><Relationship Id="rId4355" Type="http://schemas.openxmlformats.org/officeDocument/2006/relationships/hyperlink" Target="http://marvel.com/comics/creators/5756/ashley_underwood" TargetMode="External"/><Relationship Id="rId4356" Type="http://schemas.openxmlformats.org/officeDocument/2006/relationships/hyperlink" Target="http://marvel.com/comics/creators/6663/chris_ungar" TargetMode="External"/><Relationship Id="rId4357" Type="http://schemas.openxmlformats.org/officeDocument/2006/relationships/hyperlink" Target="http://marvel.com/comics/creators/4544/angel_unzueta" TargetMode="External"/><Relationship Id="rId4358" Type="http://schemas.openxmlformats.org/officeDocument/2006/relationships/hyperlink" Target="http://marvel.com/comics/creators/5285/michelle_upchurch" TargetMode="External"/><Relationship Id="rId4359" Type="http://schemas.openxmlformats.org/officeDocument/2006/relationships/hyperlink" Target="http://marvel.com/comics/creators/8187/carlos_alberto_fernandez_urbano" TargetMode="External"/><Relationship Id="rId1072" Type="http://schemas.openxmlformats.org/officeDocument/2006/relationships/hyperlink" Target="http://marvel.com/comics/creators/8522/gabriele_dell'otto" TargetMode="External"/><Relationship Id="rId1073" Type="http://schemas.openxmlformats.org/officeDocument/2006/relationships/hyperlink" Target="http://marvel.com/comics/creators/359/john_dell" TargetMode="External"/><Relationship Id="rId1074" Type="http://schemas.openxmlformats.org/officeDocument/2006/relationships/hyperlink" Target="http://marvel.com/comics/creators/2375/suzanne_dellorto" TargetMode="External"/><Relationship Id="rId1075" Type="http://schemas.openxmlformats.org/officeDocument/2006/relationships/hyperlink" Target="file:///comics/creators/12889/gabriele_dell&#8217;otto" TargetMode="External"/><Relationship Id="rId1076" Type="http://schemas.openxmlformats.org/officeDocument/2006/relationships/hyperlink" Target="http://marvel.com/comics/creators/12796/mario_delpennino" TargetMode="External"/><Relationship Id="rId1077" Type="http://schemas.openxmlformats.org/officeDocument/2006/relationships/hyperlink" Target="http://marvel.com/comics/creators/889/jesse_delperdang" TargetMode="External"/><Relationship Id="rId1078" Type="http://schemas.openxmlformats.org/officeDocument/2006/relationships/hyperlink" Target="http://marvel.com/comics/creators/738/vito_delsante" TargetMode="External"/><Relationship Id="rId1079" Type="http://schemas.openxmlformats.org/officeDocument/2006/relationships/hyperlink" Target="http://marvel.com/comics/creators/6986/j._m._dematteis" TargetMode="External"/><Relationship Id="rId3260" Type="http://schemas.openxmlformats.org/officeDocument/2006/relationships/hyperlink" Target="http://marvel.com/comics/creators/12866/james_patterson" TargetMode="External"/><Relationship Id="rId3261" Type="http://schemas.openxmlformats.org/officeDocument/2006/relationships/hyperlink" Target="http://marvel.com/comics/creators/749/billy_dallas_patton" TargetMode="External"/><Relationship Id="rId3262" Type="http://schemas.openxmlformats.org/officeDocument/2006/relationships/hyperlink" Target="http://marvel.com/comics/creators/2477/chuck_patton" TargetMode="External"/><Relationship Id="rId3263" Type="http://schemas.openxmlformats.org/officeDocument/2006/relationships/hyperlink" Target="http://marvel.com/comics/creators/1435/frank_paul" TargetMode="External"/><Relationship Id="rId3264" Type="http://schemas.openxmlformats.org/officeDocument/2006/relationships/hyperlink" Target="http://marvel.com/comics/creators/12649/jim_pavelec" TargetMode="External"/><Relationship Id="rId3265" Type="http://schemas.openxmlformats.org/officeDocument/2006/relationships/hyperlink" Target="http://marvel.com/comics/creators/8695/jason_paz" TargetMode="External"/><Relationship Id="rId3266" Type="http://schemas.openxmlformats.org/officeDocument/2006/relationships/hyperlink" Target="http://marvel.com/comics/creators/7342/charles_pearson" TargetMode="External"/><Relationship Id="rId3267" Type="http://schemas.openxmlformats.org/officeDocument/2006/relationships/hyperlink" Target="http://marvel.com/comics/creators/11611/eric_pearson" TargetMode="External"/><Relationship Id="rId3268" Type="http://schemas.openxmlformats.org/officeDocument/2006/relationships/hyperlink" Target="http://marvel.com/comics/creators/212/jason_pearson" TargetMode="External"/><Relationship Id="rId3269" Type="http://schemas.openxmlformats.org/officeDocument/2006/relationships/hyperlink" Target="http://marvel.com/comics/creators/744/james_peaty" TargetMode="External"/><Relationship Id="rId560" Type="http://schemas.openxmlformats.org/officeDocument/2006/relationships/hyperlink" Target="http://marvel.com/comics/creators/5015/rodney_buchemi" TargetMode="External"/><Relationship Id="rId561" Type="http://schemas.openxmlformats.org/officeDocument/2006/relationships/hyperlink" Target="http://marvel.com/comics/creators/10091/rebecca_buchman" TargetMode="External"/><Relationship Id="rId562" Type="http://schemas.openxmlformats.org/officeDocument/2006/relationships/hyperlink" Target="http://marvel.com/comics/creators/8211/chris_buchner" TargetMode="External"/><Relationship Id="rId563" Type="http://schemas.openxmlformats.org/officeDocument/2006/relationships/hyperlink" Target="http://marvel.com/comics/creators/71/mark_buckingham" TargetMode="External"/><Relationship Id="rId564" Type="http://schemas.openxmlformats.org/officeDocument/2006/relationships/hyperlink" Target="http://marvel.com/comics/creators/3027/buckler" TargetMode="External"/><Relationship Id="rId565" Type="http://schemas.openxmlformats.org/officeDocument/2006/relationships/hyperlink" Target="http://marvel.com/comics/creators/1216/rich_buckler" TargetMode="External"/><Relationship Id="rId566" Type="http://schemas.openxmlformats.org/officeDocument/2006/relationships/hyperlink" Target="http://marvel.com/comics/creators/4426/dan_buckley" TargetMode="External"/><Relationship Id="rId567" Type="http://schemas.openxmlformats.org/officeDocument/2006/relationships/hyperlink" Target="http://marvel.com/comics/creators/1394/bob_budiansky" TargetMode="External"/><Relationship Id="rId568" Type="http://schemas.openxmlformats.org/officeDocument/2006/relationships/hyperlink" Target="http://marvel.com/comics/creators/11798/matteo_buffagni" TargetMode="External"/><Relationship Id="rId569" Type="http://schemas.openxmlformats.org/officeDocument/2006/relationships/hyperlink" Target="http://marvel.com/comics/creators/3632/lois_buhalis" TargetMode="External"/><Relationship Id="rId50" Type="http://schemas.openxmlformats.org/officeDocument/2006/relationships/hyperlink" Target="http://marvel.com/comics/creators/854/oclair_albert" TargetMode="External"/><Relationship Id="rId51" Type="http://schemas.openxmlformats.org/officeDocument/2006/relationships/hyperlink" Target="http://marvel.com/comics/creators/9046/mario_alberti" TargetMode="External"/><Relationship Id="rId52" Type="http://schemas.openxmlformats.org/officeDocument/2006/relationships/hyperlink" Target="http://marvel.com/comics/creators/2707/jeff_albrecht" TargetMode="External"/><Relationship Id="rId53" Type="http://schemas.openxmlformats.org/officeDocument/2006/relationships/hyperlink" Target="http://marvel.com/comics/creators/10936/rafael_albuquerque" TargetMode="External"/><Relationship Id="rId54" Type="http://schemas.openxmlformats.org/officeDocument/2006/relationships/hyperlink" Target="http://marvel.com/comics/creators/13225/alberto_alburquerque" TargetMode="External"/><Relationship Id="rId55" Type="http://schemas.openxmlformats.org/officeDocument/2006/relationships/hyperlink" Target="http://marvel.com/comics/creators/1258/alfredo_alcala" TargetMode="External"/><Relationship Id="rId56" Type="http://schemas.openxmlformats.org/officeDocument/2006/relationships/hyperlink" Target="http://marvel.com/comics/creators/6115/quique_alcatena" TargetMode="External"/><Relationship Id="rId57" Type="http://schemas.openxmlformats.org/officeDocument/2006/relationships/hyperlink" Target="http://marvel.com/comics/creators/3186/vicente_alcazar" TargetMode="External"/><Relationship Id="rId58" Type="http://schemas.openxmlformats.org/officeDocument/2006/relationships/hyperlink" Target="http://marvel.com/comics/creators/6675/don_ald" TargetMode="External"/><Relationship Id="rId59" Type="http://schemas.openxmlformats.org/officeDocument/2006/relationships/hyperlink" Target="http://marvel.com/comics/creators/12691/paul_alden" TargetMode="External"/><Relationship Id="rId2170" Type="http://schemas.openxmlformats.org/officeDocument/2006/relationships/hyperlink" Target="http://marvel.com/comics/creators/6520/michael_kaluta" TargetMode="External"/><Relationship Id="rId2171" Type="http://schemas.openxmlformats.org/officeDocument/2006/relationships/hyperlink" Target="http://marvel.com/comics/creators/6901/len_kaminski" TargetMode="External"/><Relationship Id="rId2172" Type="http://schemas.openxmlformats.org/officeDocument/2006/relationships/hyperlink" Target="http://marvel.com/comics/creators/13013/airi_kamiyama" TargetMode="External"/><Relationship Id="rId2173" Type="http://schemas.openxmlformats.org/officeDocument/2006/relationships/hyperlink" Target="http://marvel.com/comics/creators/12862/rosi_kampe" TargetMode="External"/><Relationship Id="rId2174" Type="http://schemas.openxmlformats.org/officeDocument/2006/relationships/hyperlink" Target="http://marvel.com/comics/creators/148/gil_kane" TargetMode="External"/><Relationship Id="rId2175" Type="http://schemas.openxmlformats.org/officeDocument/2006/relationships/hyperlink" Target="http://marvel.com/comics/creators/6664/nathan_kane" TargetMode="External"/><Relationship Id="rId2176" Type="http://schemas.openxmlformats.org/officeDocument/2006/relationships/hyperlink" Target="http://marvel.com/comics/creators/883/jeevan_j._kang" TargetMode="External"/><Relationship Id="rId2177" Type="http://schemas.openxmlformats.org/officeDocument/2006/relationships/hyperlink" Target="http://marvel.com/comics/creators/873/lou_kang" TargetMode="External"/><Relationship Id="rId2178" Type="http://schemas.openxmlformats.org/officeDocument/2006/relationships/hyperlink" Target="http://marvel.com/comics/creators/3075/robert_kanigher" TargetMode="External"/><Relationship Id="rId2179" Type="http://schemas.openxmlformats.org/officeDocument/2006/relationships/hyperlink" Target="http://marvel.com/comics/creators/143/trent_kaniuga" TargetMode="External"/><Relationship Id="rId1080" Type="http://schemas.openxmlformats.org/officeDocument/2006/relationships/hyperlink" Target="http://marvel.com/comics/creators/13183/marc_dematteis" TargetMode="External"/><Relationship Id="rId1081" Type="http://schemas.openxmlformats.org/officeDocument/2006/relationships/hyperlink" Target="http://marvel.com/comics/creators/6196/mike_esposito_as_mickey_demeo" TargetMode="External"/><Relationship Id="rId1082" Type="http://schemas.openxmlformats.org/officeDocument/2006/relationships/hyperlink" Target="http://marvel.com/comics/creators/9557/todd_demong" TargetMode="External"/><Relationship Id="rId1083" Type="http://schemas.openxmlformats.org/officeDocument/2006/relationships/hyperlink" Target="http://marvel.com/comics/creators/4043/demonica" TargetMode="External"/><Relationship Id="rId1084" Type="http://schemas.openxmlformats.org/officeDocument/2006/relationships/hyperlink" Target="http://marvel.com/comics/creators/12321/klebs_demoura_jr." TargetMode="External"/><Relationship Id="rId4360" Type="http://schemas.openxmlformats.org/officeDocument/2006/relationships/hyperlink" Target="http://marvel.com/comics/creators/8012/alina_urusov" TargetMode="External"/><Relationship Id="rId4361" Type="http://schemas.openxmlformats.org/officeDocument/2006/relationships/hyperlink" Target="http://marvel.com/comics/creators/9114/michael_uslan" TargetMode="External"/><Relationship Id="rId4362" Type="http://schemas.openxmlformats.org/officeDocument/2006/relationships/hyperlink" Target="http://marvel.com/comics/creators/5321/w._cuthbert_cifo_uthbert" TargetMode="External"/><Relationship Id="rId4363" Type="http://schemas.openxmlformats.org/officeDocument/2006/relationships/hyperlink" Target="http://marvel.com/comics/creators/4508/steve_uy" TargetMode="External"/><Relationship Id="rId4364" Type="http://schemas.openxmlformats.org/officeDocument/2006/relationships/hyperlink" Target="http://marvel.com/comics/creators/12402/marshall_uzzle" TargetMode="External"/><Relationship Id="rId4365" Type="http://schemas.openxmlformats.org/officeDocument/2006/relationships/hyperlink" Target="http://marvel.com/comics/creators/10149/peter_vale" TargetMode="External"/><Relationship Id="rId4366" Type="http://schemas.openxmlformats.org/officeDocument/2006/relationships/hyperlink" Target="http://marvel.com/comics/creators/1333/jim_valentino" TargetMode="External"/><Relationship Id="rId4367" Type="http://schemas.openxmlformats.org/officeDocument/2006/relationships/hyperlink" Target="http://marvel.com/comics/creators/2897/ron_validar" TargetMode="External"/><Relationship Id="rId4368" Type="http://schemas.openxmlformats.org/officeDocument/2006/relationships/hyperlink" Target="http://marvel.com/comics/creators/6636/sherilyn_van_valkenburgh" TargetMode="External"/><Relationship Id="rId4369" Type="http://schemas.openxmlformats.org/officeDocument/2006/relationships/hyperlink" Target="http://marvel.com/comics/creators/1208/boris_vallejo" TargetMode="External"/><Relationship Id="rId1085" Type="http://schemas.openxmlformats.org/officeDocument/2006/relationships/hyperlink" Target="http://marvel.com/comics/creators/2923/demulder" TargetMode="External"/><Relationship Id="rId1086" Type="http://schemas.openxmlformats.org/officeDocument/2006/relationships/hyperlink" Target="http://marvel.com/comics/creators/6998/don_perlin._kim_demulder" TargetMode="External"/><Relationship Id="rId1087" Type="http://schemas.openxmlformats.org/officeDocument/2006/relationships/hyperlink" Target="http://marvel.com/comics/creators/2471/kim_demulder" TargetMode="External"/><Relationship Id="rId1088" Type="http://schemas.openxmlformats.org/officeDocument/2006/relationships/hyperlink" Target="http://marvel.com/comics/creators/2039/bob_denatale" TargetMode="External"/><Relationship Id="rId1089" Type="http://schemas.openxmlformats.org/officeDocument/2006/relationships/hyperlink" Target="http://marvel.com/comics/creators/3863/robert_denatale" TargetMode="External"/><Relationship Id="rId3270" Type="http://schemas.openxmlformats.org/officeDocument/2006/relationships/hyperlink" Target="http://marvel.com/comics/creators/11917/seth_peck" TargetMode="External"/><Relationship Id="rId3271" Type="http://schemas.openxmlformats.org/officeDocument/2006/relationships/hyperlink" Target="http://marvel.com/comics/creators/1618/art_peddy" TargetMode="External"/><Relationship Id="rId3272" Type="http://schemas.openxmlformats.org/officeDocument/2006/relationships/hyperlink" Target="http://marvel.com/comics/creators/3755/pedi" TargetMode="External"/><Relationship Id="rId3273" Type="http://schemas.openxmlformats.org/officeDocument/2006/relationships/hyperlink" Target="http://marvel.com/comics/creators/5873/nate_peikos" TargetMode="External"/><Relationship Id="rId3274" Type="http://schemas.openxmlformats.org/officeDocument/2006/relationships/hyperlink" Target="http://marvel.com/comics/creators/11253/harvey_pekar" TargetMode="External"/><Relationship Id="rId3275" Type="http://schemas.openxmlformats.org/officeDocument/2006/relationships/hyperlink" Target="http://marvel.com/comics/creators/3115/marcos_pelayo" TargetMode="External"/><Relationship Id="rId3276" Type="http://schemas.openxmlformats.org/officeDocument/2006/relationships/hyperlink" Target="http://marvel.com/comics/creators/2388/brian_pelletier" TargetMode="External"/><Relationship Id="rId3277" Type="http://schemas.openxmlformats.org/officeDocument/2006/relationships/hyperlink" Target="http://marvel.com/comics/creators/559/paul_pelletier" TargetMode="External"/><Relationship Id="rId3278" Type="http://schemas.openxmlformats.org/officeDocument/2006/relationships/hyperlink" Target="http://marvel.com/comics/creators/1955/lia_pelosi" TargetMode="External"/><Relationship Id="rId3279" Type="http://schemas.openxmlformats.org/officeDocument/2006/relationships/hyperlink" Target="http://marvel.com/comics/creators/11935/justino_david_curiel_pena" TargetMode="External"/><Relationship Id="rId570" Type="http://schemas.openxmlformats.org/officeDocument/2006/relationships/hyperlink" Target="http://marvel.com/comics/creators/4860/connie_buitelman" TargetMode="External"/><Relationship Id="rId571" Type="http://schemas.openxmlformats.org/officeDocument/2006/relationships/hyperlink" Target="http://marvel.com/comics/creators/2931/bulanadi" TargetMode="External"/><Relationship Id="rId572" Type="http://schemas.openxmlformats.org/officeDocument/2006/relationships/hyperlink" Target="http://marvel.com/comics/creators/7127/al_williamsondanny_bulanadi" TargetMode="External"/><Relationship Id="rId573" Type="http://schemas.openxmlformats.org/officeDocument/2006/relationships/hyperlink" Target="http://marvel.com/comics/creators/2940/barras_bulanadi" TargetMode="External"/><Relationship Id="rId574" Type="http://schemas.openxmlformats.org/officeDocument/2006/relationships/hyperlink" Target="http://marvel.com/comics/creators/5823/danny_bulanadi" TargetMode="External"/><Relationship Id="rId575" Type="http://schemas.openxmlformats.org/officeDocument/2006/relationships/hyperlink" Target="http://marvel.com/comics/creators/8325/dave_bullock" TargetMode="External"/><Relationship Id="rId576" Type="http://schemas.openxmlformats.org/officeDocument/2006/relationships/hyperlink" Target="http://marvel.com/comics/creators/2540/marvel_bullpen" TargetMode="External"/><Relationship Id="rId577" Type="http://schemas.openxmlformats.org/officeDocument/2006/relationships/hyperlink" Target="http://marvel.com/comics/creators/3109/crusty_bunkers" TargetMode="External"/><Relationship Id="rId578" Type="http://schemas.openxmlformats.org/officeDocument/2006/relationships/hyperlink" Target="http://marvel.com/comics/creators/6503/josef_rubinstein_as_the_crusty_bunkers" TargetMode="External"/><Relationship Id="rId579" Type="http://schemas.openxmlformats.org/officeDocument/2006/relationships/hyperlink" Target="http://marvel.com/comics/creators/10023/cullen_bunn" TargetMode="External"/><Relationship Id="rId60" Type="http://schemas.openxmlformats.org/officeDocument/2006/relationships/hyperlink" Target="http://marvel.com/comics/creators/1489/jack_alderman" TargetMode="External"/><Relationship Id="rId61" Type="http://schemas.openxmlformats.org/officeDocument/2006/relationships/hyperlink" Target="http://marvel.com/comics/creators/12374/agustin_alessio" TargetMode="External"/><Relationship Id="rId62" Type="http://schemas.openxmlformats.org/officeDocument/2006/relationships/hyperlink" Target="http://marvel.com/comics/creators/4589/chris_alexander" TargetMode="External"/><Relationship Id="rId63" Type="http://schemas.openxmlformats.org/officeDocument/2006/relationships/hyperlink" Target="http://marvel.com/comics/creators/1021/doug_alexander" TargetMode="External"/><Relationship Id="rId64" Type="http://schemas.openxmlformats.org/officeDocument/2006/relationships/hyperlink" Target="http://marvel.com/comics/creators/10103/jason_shawn_alexander" TargetMode="External"/><Relationship Id="rId65" Type="http://schemas.openxmlformats.org/officeDocument/2006/relationships/hyperlink" Target="http://marvel.com/comics/creators/952/jim_alexander" TargetMode="External"/><Relationship Id="rId66" Type="http://schemas.openxmlformats.org/officeDocument/2006/relationships/hyperlink" Target="http://marvel.com/comics/creators/2112/larry_alexander" TargetMode="External"/><Relationship Id="rId67" Type="http://schemas.openxmlformats.org/officeDocument/2006/relationships/hyperlink" Target="http://marvel.com/comics/creators/2289/alexandrov" TargetMode="External"/><Relationship Id="rId68" Type="http://schemas.openxmlformats.org/officeDocument/2006/relationships/hyperlink" Target="http://marvel.com/comics/creators/12770/aaron_alexovich" TargetMode="External"/><Relationship Id="rId69" Type="http://schemas.openxmlformats.org/officeDocument/2006/relationships/hyperlink" Target="http://marvel.com/comics/creators/3081/barry_alfonso" TargetMode="External"/><Relationship Id="rId2180" Type="http://schemas.openxmlformats.org/officeDocument/2006/relationships/hyperlink" Target="http://marvel.com/comics/creators/1406/kano" TargetMode="External"/><Relationship Id="rId2181" Type="http://schemas.openxmlformats.org/officeDocument/2006/relationships/hyperlink" Target="http://marvel.com/comics/creators/5359/mike_kanterovich" TargetMode="External"/><Relationship Id="rId2182" Type="http://schemas.openxmlformats.org/officeDocument/2006/relationships/hyperlink" Target="http://marvel.com/comics/creators/4727/a._kaotic" TargetMode="External"/><Relationship Id="rId2183" Type="http://schemas.openxmlformats.org/officeDocument/2006/relationships/hyperlink" Target="http://marvel.com/comics/creators/1483/george_kapitan" TargetMode="External"/><Relationship Id="rId2184" Type="http://schemas.openxmlformats.org/officeDocument/2006/relationships/hyperlink" Target="http://marvel.com/comics/creators/5333/nick_karlton" TargetMode="External"/><Relationship Id="rId2185" Type="http://schemas.openxmlformats.org/officeDocument/2006/relationships/hyperlink" Target="http://marvel.com/comics/creators/3722/paris_karounos" TargetMode="External"/><Relationship Id="rId2186" Type="http://schemas.openxmlformats.org/officeDocument/2006/relationships/hyperlink" Target="http://marvel.com/comics/creators/4884/steve_karp" TargetMode="External"/><Relationship Id="rId2187" Type="http://schemas.openxmlformats.org/officeDocument/2006/relationships/hyperlink" Target="http://marvel.com/comics/creators/2756/sam_kato" TargetMode="External"/><Relationship Id="rId2188" Type="http://schemas.openxmlformats.org/officeDocument/2006/relationships/hyperlink" Target="http://marvel.com/comics/creators/1620/jack_katz" TargetMode="External"/><Relationship Id="rId2189" Type="http://schemas.openxmlformats.org/officeDocument/2006/relationships/hyperlink" Target="http://marvel.com/comics/creators/1162/terry_kavanagh" TargetMode="External"/><Relationship Id="rId1090" Type="http://schemas.openxmlformats.org/officeDocument/2006/relationships/hyperlink" Target="http://marvel.com/comics/creators/1068/brian_denham" TargetMode="External"/><Relationship Id="rId1091" Type="http://schemas.openxmlformats.org/officeDocument/2006/relationships/hyperlink" Target="http://marvel.com/comics/creators/12588/mike_denning" TargetMode="External"/><Relationship Id="rId1092" Type="http://schemas.openxmlformats.org/officeDocument/2006/relationships/hyperlink" Target="http://marvel.com/comics/creators/10268/kat_dennings" TargetMode="External"/><Relationship Id="rId1093" Type="http://schemas.openxmlformats.org/officeDocument/2006/relationships/hyperlink" Target="http://marvel.com/comics/creators/5827/john_dennis" TargetMode="External"/><Relationship Id="rId1094" Type="http://schemas.openxmlformats.org/officeDocument/2006/relationships/hyperlink" Target="http://marvel.com/comics/creators/7857/abby_denson" TargetMode="External"/><Relationship Id="rId4370" Type="http://schemas.openxmlformats.org/officeDocument/2006/relationships/hyperlink" Target="http://marvel.com/comics/creators/1905/rex_valve" TargetMode="External"/><Relationship Id="rId4371" Type="http://schemas.openxmlformats.org/officeDocument/2006/relationships/hyperlink" Target="http://marvel.com/comics/creators/4231/dave_van_domelen" TargetMode="External"/><Relationship Id="rId4372" Type="http://schemas.openxmlformats.org/officeDocument/2006/relationships/hyperlink" Target="http://marvel.com/comics/creators/7894/fred_van_lente" TargetMode="External"/><Relationship Id="rId4373" Type="http://schemas.openxmlformats.org/officeDocument/2006/relationships/hyperlink" Target="http://marvel.com/comics/creators/11788/jennifer_van_meter" TargetMode="External"/><Relationship Id="rId4374" Type="http://schemas.openxmlformats.org/officeDocument/2006/relationships/hyperlink" Target="http://marvel.com/comics/creators/7584/vancata" TargetMode="External"/><Relationship Id="rId4375" Type="http://schemas.openxmlformats.org/officeDocument/2006/relationships/hyperlink" Target="http://marvel.com/comics/creators/3045/albrecht_brad_vancata" TargetMode="External"/><Relationship Id="rId4376" Type="http://schemas.openxmlformats.org/officeDocument/2006/relationships/hyperlink" Target="http://marvel.com/comics/creators/800/brad_vancata" TargetMode="External"/><Relationship Id="rId4377" Type="http://schemas.openxmlformats.org/officeDocument/2006/relationships/hyperlink" Target="http://marvel.com/comics/creators/1366/william_vance" TargetMode="External"/><Relationship Id="rId4378" Type="http://schemas.openxmlformats.org/officeDocument/2006/relationships/hyperlink" Target="http://marvel.com/comics/creators/896/stuart_vandal" TargetMode="External"/><Relationship Id="rId4379" Type="http://schemas.openxmlformats.org/officeDocument/2006/relationships/hyperlink" Target="http://marvel.com/comics/creators/9666/wayne_vansant" TargetMode="External"/><Relationship Id="rId1095" Type="http://schemas.openxmlformats.org/officeDocument/2006/relationships/hyperlink" Target="http://marvel.com/comics/creators/7973/abigail_denson" TargetMode="External"/><Relationship Id="rId1096" Type="http://schemas.openxmlformats.org/officeDocument/2006/relationships/hyperlink" Target="http://marvel.com/comics/creators/4122/denton" TargetMode="External"/><Relationship Id="rId1097" Type="http://schemas.openxmlformats.org/officeDocument/2006/relationships/hyperlink" Target="http://marvel.com/comics/creators/4118/shannon_denton" TargetMode="External"/><Relationship Id="rId1098" Type="http://schemas.openxmlformats.org/officeDocument/2006/relationships/hyperlink" Target="http://marvel.com/comics/creators/312/mike_deodato" TargetMode="External"/><Relationship Id="rId1099" Type="http://schemas.openxmlformats.org/officeDocument/2006/relationships/hyperlink" Target="http://marvel.com/comics/creators/6013/tim_deon" TargetMode="External"/><Relationship Id="rId3280" Type="http://schemas.openxmlformats.org/officeDocument/2006/relationships/hyperlink" Target="http://marvel.com/comics/creators/7642/ryan_penagos" TargetMode="External"/><Relationship Id="rId3281" Type="http://schemas.openxmlformats.org/officeDocument/2006/relationships/hyperlink" Target="http://marvel.com/comics/creators/7921/xurxo_penalta" TargetMode="External"/><Relationship Id="rId3282" Type="http://schemas.openxmlformats.org/officeDocument/2006/relationships/hyperlink" Target="http://marvel.com/comics/creators/836/byron_penaranda" TargetMode="External"/><Relationship Id="rId3283" Type="http://schemas.openxmlformats.org/officeDocument/2006/relationships/hyperlink" Target="http://marvel.com/comics/creators/6522/don_pendleton" TargetMode="External"/><Relationship Id="rId3284" Type="http://schemas.openxmlformats.org/officeDocument/2006/relationships/hyperlink" Target="http://marvel.com/comics/creators/837/mark_pennington" TargetMode="External"/><Relationship Id="rId3285" Type="http://schemas.openxmlformats.org/officeDocument/2006/relationships/hyperlink" Target="http://marvel.com/comics/creators/2088/andrew_pepoy" TargetMode="External"/><Relationship Id="rId3286" Type="http://schemas.openxmlformats.org/officeDocument/2006/relationships/hyperlink" Target="http://marvel.com/comics/creators/1525/peppe" TargetMode="External"/><Relationship Id="rId3287" Type="http://schemas.openxmlformats.org/officeDocument/2006/relationships/hyperlink" Target="http://marvel.com/comics/creators/12435/german_peralta" TargetMode="External"/><Relationship Id="rId3288" Type="http://schemas.openxmlformats.org/officeDocument/2006/relationships/hyperlink" Target="http://marvel.com/comics/creators/12530/facundo_percio" TargetMode="External"/><Relationship Id="rId3289" Type="http://schemas.openxmlformats.org/officeDocument/2006/relationships/hyperlink" Target="http://marvel.com/comics/creators/3739/frank_percy" TargetMode="External"/><Relationship Id="rId580" Type="http://schemas.openxmlformats.org/officeDocument/2006/relationships/hyperlink" Target="http://marvel.com/comics/creators/8811/jon_buran" TargetMode="External"/><Relationship Id="rId581" Type="http://schemas.openxmlformats.org/officeDocument/2006/relationships/hyperlink" Target="http://marvel.com/comics/creators/2035/mark_burbey" TargetMode="External"/><Relationship Id="rId582" Type="http://schemas.openxmlformats.org/officeDocument/2006/relationships/hyperlink" Target="http://marvel.com/comics/creators/941/rick_burchett" TargetMode="External"/><Relationship Id="rId583" Type="http://schemas.openxmlformats.org/officeDocument/2006/relationships/hyperlink" Target="http://marvel.com/comics/creators/12259/riccardo_burchielli" TargetMode="External"/><Relationship Id="rId584" Type="http://schemas.openxmlformats.org/officeDocument/2006/relationships/hyperlink" Target="http://marvel.com/comics/creators/8116/bob_burden" TargetMode="External"/><Relationship Id="rId585" Type="http://schemas.openxmlformats.org/officeDocument/2006/relationships/hyperlink" Target="http://marvel.com/comics/creators/3507/roy_burdine" TargetMode="External"/><Relationship Id="rId586" Type="http://schemas.openxmlformats.org/officeDocument/2006/relationships/hyperlink" Target="http://marvel.com/comics/creators/408/carl_burgos" TargetMode="External"/><Relationship Id="rId587" Type="http://schemas.openxmlformats.org/officeDocument/2006/relationships/hyperlink" Target="http://marvel.com/comics/creators/12795/kevin_burke" TargetMode="External"/><Relationship Id="rId588" Type="http://schemas.openxmlformats.org/officeDocument/2006/relationships/hyperlink" Target="http://marvel.com/comics/creators/4658/cary_burkett" TargetMode="External"/><Relationship Id="rId589" Type="http://schemas.openxmlformats.org/officeDocument/2006/relationships/hyperlink" Target="http://marvel.com/comics/creators/8212/chris_burnham" TargetMode="External"/><Relationship Id="rId70" Type="http://schemas.openxmlformats.org/officeDocument/2006/relationships/hyperlink" Target="http://marvel.com/comics/creators/12594/peter_alilunas" TargetMode="External"/><Relationship Id="rId71" Type="http://schemas.openxmlformats.org/officeDocument/2006/relationships/hyperlink" Target="http://marvel.com/comics/creators/1123/pascal_alixe" TargetMode="External"/><Relationship Id="rId72" Type="http://schemas.openxmlformats.org/officeDocument/2006/relationships/hyperlink" Target="http://marvel.com/comics/creators/5227/beach_allen" TargetMode="External"/><Relationship Id="rId73" Type="http://schemas.openxmlformats.org/officeDocument/2006/relationships/hyperlink" Target="http://marvel.com/comics/creators/12964/christopher_allen" TargetMode="External"/><Relationship Id="rId74" Type="http://schemas.openxmlformats.org/officeDocument/2006/relationships/hyperlink" Target="http://marvel.com/comics/creators/9289/raul_allen" TargetMode="External"/><Relationship Id="rId75" Type="http://schemas.openxmlformats.org/officeDocument/2006/relationships/hyperlink" Target="http://marvel.com/comics/creators/702/sheldon_allen" TargetMode="External"/><Relationship Id="rId76" Type="http://schemas.openxmlformats.org/officeDocument/2006/relationships/hyperlink" Target="http://marvel.com/comics/creators/12571/scott_allie" TargetMode="External"/><Relationship Id="rId77" Type="http://schemas.openxmlformats.org/officeDocument/2006/relationships/hyperlink" Target="http://marvel.com/comics/creators/12860/john_allison" TargetMode="External"/><Relationship Id="rId78" Type="http://schemas.openxmlformats.org/officeDocument/2006/relationships/hyperlink" Target="http://marvel.com/comics/creators/8208/chris_allo" TargetMode="External"/><Relationship Id="rId79" Type="http://schemas.openxmlformats.org/officeDocument/2006/relationships/hyperlink" Target="http://marvel.com/comics/creators/12854/paul_allor" TargetMode="External"/><Relationship Id="rId2190" Type="http://schemas.openxmlformats.org/officeDocument/2006/relationships/hyperlink" Target="http://marvel.com/comics/creators/12414/takuji_kawano" TargetMode="External"/><Relationship Id="rId2191" Type="http://schemas.openxmlformats.org/officeDocument/2006/relationships/hyperlink" Target="http://marvel.com/comics/creators/1806/annette_kawecki" TargetMode="External"/><Relationship Id="rId2192" Type="http://schemas.openxmlformats.org/officeDocument/2006/relationships/hyperlink" Target="http://marvel.com/comics/creators/3940/rafael_kayanan" TargetMode="External"/><Relationship Id="rId2193" Type="http://schemas.openxmlformats.org/officeDocument/2006/relationships/hyperlink" Target="http://marvel.com/comics/creators/2425/annette_kaye" TargetMode="External"/><Relationship Id="rId2194" Type="http://schemas.openxmlformats.org/officeDocument/2006/relationships/hyperlink" Target="http://marvel.com/comics/creators/4144/stan_kaye" TargetMode="External"/><Relationship Id="rId2195" Type="http://schemas.openxmlformats.org/officeDocument/2006/relationships/hyperlink" Target="http://marvel.com/comics/creators/11898/joseph_keatinge" TargetMode="External"/><Relationship Id="rId2196" Type="http://schemas.openxmlformats.org/officeDocument/2006/relationships/hyperlink" Target="http://marvel.com/comics/creators/8152/brian_keene" TargetMode="External"/><Relationship Id="rId2197" Type="http://schemas.openxmlformats.org/officeDocument/2006/relationships/hyperlink" Target="http://marvel.com/comics/creators/5725/frank_cho__jason_keith" TargetMode="External"/><Relationship Id="rId2198" Type="http://schemas.openxmlformats.org/officeDocument/2006/relationships/hyperlink" Target="http://marvel.com/comics/creators/426/jason_keith" TargetMode="External"/><Relationship Id="rId2199" Type="http://schemas.openxmlformats.org/officeDocument/2006/relationships/hyperlink" Target="http://marvel.com/comics/creators/586/michael_kelleher" TargetMode="External"/><Relationship Id="rId4380" Type="http://schemas.openxmlformats.org/officeDocument/2006/relationships/hyperlink" Target="http://marvel.com/comics/creators/10189/alberto_varanda" TargetMode="External"/><Relationship Id="rId4381" Type="http://schemas.openxmlformats.org/officeDocument/2006/relationships/hyperlink" Target="http://marvel.com/comics/creators/11401/various" TargetMode="External"/><Relationship Id="rId4382" Type="http://schemas.openxmlformats.org/officeDocument/2006/relationships/hyperlink" Target="http://marvel.com/comics/creators/12810/various_various" TargetMode="External"/><Relationship Id="rId4383" Type="http://schemas.openxmlformats.org/officeDocument/2006/relationships/hyperlink" Target="http://marvel.com/comics/creators/2459/lynn_varley" TargetMode="External"/><Relationship Id="rId4384" Type="http://schemas.openxmlformats.org/officeDocument/2006/relationships/hyperlink" Target="http://marvel.com/comics/creators/11496/victor_varnado" TargetMode="External"/><Relationship Id="rId4385" Type="http://schemas.openxmlformats.org/officeDocument/2006/relationships/hyperlink" Target="http://marvel.com/comics/creators/2862/ellen_vartanoff" TargetMode="External"/><Relationship Id="rId4386" Type="http://schemas.openxmlformats.org/officeDocument/2006/relationships/hyperlink" Target="http://marvel.com/comics/creators/2169/irene_vartanoff" TargetMode="External"/><Relationship Id="rId4387" Type="http://schemas.openxmlformats.org/officeDocument/2006/relationships/hyperlink" Target="http://marvel.com/comics/creators/4050/gloria_vasquez" TargetMode="External"/><Relationship Id="rId4388" Type="http://schemas.openxmlformats.org/officeDocument/2006/relationships/hyperlink" Target="http://marvel.com/comics/creators/10193/johonen_vasquez" TargetMode="External"/><Relationship Id="rId4389" Type="http://schemas.openxmlformats.org/officeDocument/2006/relationships/hyperlink" Target="http://marvel.com/comics/creators/8400/dr._michael_j._vassallo" TargetMode="External"/><Relationship Id="rId3290" Type="http://schemas.openxmlformats.org/officeDocument/2006/relationships/hyperlink" Target="http://marvel.com/comics/creators/9179/nelson_pereira" TargetMode="External"/><Relationship Id="rId3291" Type="http://schemas.openxmlformats.org/officeDocument/2006/relationships/hyperlink" Target="http://marvel.com/comics/creators/12521/rod_pereira" TargetMode="External"/><Relationship Id="rId3292" Type="http://schemas.openxmlformats.org/officeDocument/2006/relationships/hyperlink" Target="http://marvel.com/comics/creators/4558/nestor_pereyra" TargetMode="External"/><Relationship Id="rId3293" Type="http://schemas.openxmlformats.org/officeDocument/2006/relationships/hyperlink" Target="http://marvel.com/comics/creators/103/george_perez" TargetMode="External"/><Relationship Id="rId3294" Type="http://schemas.openxmlformats.org/officeDocument/2006/relationships/hyperlink" Target="http://marvel.com/comics/creators/7909/pere_perez" TargetMode="External"/><Relationship Id="rId3295" Type="http://schemas.openxmlformats.org/officeDocument/2006/relationships/hyperlink" Target="http://marvel.com/comics/creators/11531/ramon_perez" TargetMode="External"/><Relationship Id="rId3296" Type="http://schemas.openxmlformats.org/officeDocument/2006/relationships/hyperlink" Target="file:///comics/creators/12602/nu&#769;ria_peris" TargetMode="External"/><Relationship Id="rId3297" Type="http://schemas.openxmlformats.org/officeDocument/2006/relationships/hyperlink" Target="http://marvel.com/comics/creators/708/mike_perkins" TargetMode="External"/><Relationship Id="rId3298" Type="http://schemas.openxmlformats.org/officeDocument/2006/relationships/hyperlink" Target="http://marvel.com/comics/creators/964/don_perlin" TargetMode="External"/><Relationship Id="rId3299" Type="http://schemas.openxmlformats.org/officeDocument/2006/relationships/hyperlink" Target="http://marvel.com/comics/creators/12947/nicole_perlman" TargetMode="External"/><Relationship Id="rId590" Type="http://schemas.openxmlformats.org/officeDocument/2006/relationships/hyperlink" Target="http://marvel.com/comics/creators/1000/john_burns" TargetMode="External"/><Relationship Id="rId591" Type="http://schemas.openxmlformats.org/officeDocument/2006/relationships/hyperlink" Target="http://marvel.com/comics/creators/6582/nick_burns" TargetMode="External"/><Relationship Id="rId592" Type="http://schemas.openxmlformats.org/officeDocument/2006/relationships/hyperlink" Target="http://marvel.com/comics/creators/8648/jacen_burrows" TargetMode="External"/><Relationship Id="rId593" Type="http://schemas.openxmlformats.org/officeDocument/2006/relationships/hyperlink" Target="http://marvel.com/comics/creators/4060/shon_bury" TargetMode="External"/><Relationship Id="rId594" Type="http://schemas.openxmlformats.org/officeDocument/2006/relationships/hyperlink" Target="http://marvel.com/comics/creators/3816/diane_buscema" TargetMode="External"/><Relationship Id="rId595" Type="http://schemas.openxmlformats.org/officeDocument/2006/relationships/hyperlink" Target="http://marvel.com/comics/creators/1612/john_buscema" TargetMode="External"/><Relationship Id="rId596" Type="http://schemas.openxmlformats.org/officeDocument/2006/relationships/hyperlink" Target="http://marvel.com/comics/creators/105/sal_buscema" TargetMode="External"/><Relationship Id="rId597" Type="http://schemas.openxmlformats.org/officeDocument/2006/relationships/hyperlink" Target="http://marvel.com/comics/creators/9461/stephanie_buscema" TargetMode="External"/><Relationship Id="rId598" Type="http://schemas.openxmlformats.org/officeDocument/2006/relationships/hyperlink" Target="http://marvel.com/comics/creators/2650/robbie_busch" TargetMode="External"/><Relationship Id="rId599" Type="http://schemas.openxmlformats.org/officeDocument/2006/relationships/hyperlink" Target="http://marvel.com/comics/creators/1231/kurt_busiek" TargetMode="External"/><Relationship Id="rId80" Type="http://schemas.openxmlformats.org/officeDocument/2006/relationships/hyperlink" Target="http://marvel.com/comics/creators/11735/laura_allred" TargetMode="External"/><Relationship Id="rId81" Type="http://schemas.openxmlformats.org/officeDocument/2006/relationships/hyperlink" Target="http://marvel.com/comics/creators/12372/lee_allred" TargetMode="External"/><Relationship Id="rId82" Type="http://schemas.openxmlformats.org/officeDocument/2006/relationships/hyperlink" Target="http://marvel.com/comics/creators/12396/michael_allred" TargetMode="External"/><Relationship Id="rId83" Type="http://schemas.openxmlformats.org/officeDocument/2006/relationships/hyperlink" Target="http://marvel.com/comics/creators/95/mike_allred" TargetMode="External"/><Relationship Id="rId84" Type="http://schemas.openxmlformats.org/officeDocument/2006/relationships/hyperlink" Target="http://marvel.com/comics/creators/4201/bob_almond" TargetMode="External"/><Relationship Id="rId85" Type="http://schemas.openxmlformats.org/officeDocument/2006/relationships/hyperlink" Target="http://marvel.com/comics/creators/4014/axel_alonso" TargetMode="External"/><Relationship Id="rId86" Type="http://schemas.openxmlformats.org/officeDocument/2006/relationships/hyperlink" Target="http://marvel.com/comics/creators/329/adrian_alphona" TargetMode="External"/><Relationship Id="rId87" Type="http://schemas.openxmlformats.org/officeDocument/2006/relationships/hyperlink" Target="http://marvel.com/comics/creators/7780/ralph_alphonso" TargetMode="External"/><Relationship Id="rId88" Type="http://schemas.openxmlformats.org/officeDocument/2006/relationships/hyperlink" Target="http://marvel.com/comics/creators/4061/marlo_alquiza" TargetMode="External"/><Relationship Id="rId89" Type="http://schemas.openxmlformats.org/officeDocument/2006/relationships/hyperlink" Target="http://marvel.com/comics/creators/4110/alrio" TargetMode="External"/><Relationship Id="rId4390" Type="http://schemas.openxmlformats.org/officeDocument/2006/relationships/hyperlink" Target="http://marvel.com/comics/creators/12635/olivier_vatine" TargetMode="External"/><Relationship Id="rId4391" Type="http://schemas.openxmlformats.org/officeDocument/2006/relationships/hyperlink" Target="http://marvel.com/comics/creators/190/brian_k._vaughan" TargetMode="External"/><Relationship Id="rId4392" Type="http://schemas.openxmlformats.org/officeDocument/2006/relationships/hyperlink" Target="http://marvel.com/comics/creators/685/gus_vazquez" TargetMode="External"/><Relationship Id="rId4393" Type="http://schemas.openxmlformats.org/officeDocument/2006/relationships/hyperlink" Target="http://marvel.com/comics/creators/6445/vcy" TargetMode="External"/><Relationship Id="rId4394" Type="http://schemas.openxmlformats.org/officeDocument/2006/relationships/hyperlink" Target="http://marvel.com/comics/creators/8230/christian_dalla_vecchia" TargetMode="External"/><Relationship Id="rId4395" Type="http://schemas.openxmlformats.org/officeDocument/2006/relationships/hyperlink" Target="http://marvel.com/comics/creators/11961/luciano_vecchio" TargetMode="External"/><Relationship Id="rId4396" Type="http://schemas.openxmlformats.org/officeDocument/2006/relationships/hyperlink" Target="http://marvel.com/comics/creators/1191/eric_vedder" TargetMode="External"/><Relationship Id="rId4397" Type="http://schemas.openxmlformats.org/officeDocument/2006/relationships/hyperlink" Target="http://marvel.com/comics/creators/3607/tee_vee" TargetMode="External"/><Relationship Id="rId4398" Type="http://schemas.openxmlformats.org/officeDocument/2006/relationships/hyperlink" Target="http://marvel.com/comics/creators/1014/rick_veitch" TargetMode="External"/><Relationship Id="rId4399" Type="http://schemas.openxmlformats.org/officeDocument/2006/relationships/hyperlink" Target="http://marvel.com/comics/creators/12617/tom_veitch" TargetMode="External"/><Relationship Id="rId90" Type="http://schemas.openxmlformats.org/officeDocument/2006/relationships/hyperlink" Target="http://marvel.com/comics/creators/9412/scott_altmann" TargetMode="External"/><Relationship Id="rId91" Type="http://schemas.openxmlformats.org/officeDocument/2006/relationships/hyperlink" Target="http://marvel.com/comics/creators/1940/karl_altstaetter" TargetMode="External"/><Relationship Id="rId92" Type="http://schemas.openxmlformats.org/officeDocument/2006/relationships/hyperlink" Target="http://marvel.com/comics/creators/5039/wellington_alves" TargetMode="External"/><Relationship Id="rId93" Type="http://schemas.openxmlformats.org/officeDocument/2006/relationships/hyperlink" Target="http://marvel.com/comics/creators/11841/sana_amanat" TargetMode="External"/><Relationship Id="rId94" Type="http://schemas.openxmlformats.org/officeDocument/2006/relationships/hyperlink" Target="http://marvel.com/comics/creators/10402/aluir_amancio" TargetMode="External"/><Relationship Id="rId95" Type="http://schemas.openxmlformats.org/officeDocument/2006/relationships/hyperlink" Target="http://marvel.com/comics/creators/29/yoshitaka_amano" TargetMode="External"/><Relationship Id="rId96" Type="http://schemas.openxmlformats.org/officeDocument/2006/relationships/hyperlink" Target="http://marvel.com/comics/creators/12558/phil_amara" TargetMode="External"/><Relationship Id="rId97" Type="http://schemas.openxmlformats.org/officeDocument/2006/relationships/hyperlink" Target="http://marvel.com/comics/creators/6326/amash" TargetMode="External"/><Relationship Id="rId98" Type="http://schemas.openxmlformats.org/officeDocument/2006/relationships/hyperlink" Target="http://marvel.com/comics/creators/2684/jim_amash" TargetMode="External"/><Relationship Id="rId99" Type="http://schemas.openxmlformats.org/officeDocument/2006/relationships/hyperlink" Target="http://marvel.com/comics/creators/5830/david_ammerman" TargetMode="External"/><Relationship Id="rId1600" Type="http://schemas.openxmlformats.org/officeDocument/2006/relationships/hyperlink" Target="http://marvel.com/comics/creators/7978/adam_glass" TargetMode="External"/><Relationship Id="rId1601" Type="http://schemas.openxmlformats.org/officeDocument/2006/relationships/hyperlink" Target="http://marvel.com/comics/creators/8174/bryan_j.l._glass" TargetMode="External"/><Relationship Id="rId1602" Type="http://schemas.openxmlformats.org/officeDocument/2006/relationships/hyperlink" Target="http://marvel.com/comics/creators/5933/patrick_gleason" TargetMode="External"/><Relationship Id="rId1603" Type="http://schemas.openxmlformats.org/officeDocument/2006/relationships/hyperlink" Target="http://marvel.com/comics/creators/5279/sean_glumace" TargetMode="External"/><Relationship Id="rId1604" Type="http://schemas.openxmlformats.org/officeDocument/2006/relationships/hyperlink" Target="http://marvel.com/comics/creators/385/don_glut" TargetMode="External"/><Relationship Id="rId1605" Type="http://schemas.openxmlformats.org/officeDocument/2006/relationships/hyperlink" Target="http://marvel.com/comics/creators/12515/donald_f._glut" TargetMode="External"/><Relationship Id="rId1606" Type="http://schemas.openxmlformats.org/officeDocument/2006/relationships/hyperlink" Target="http://marvel.com/comics/creators/5910/nick_gnazzo" TargetMode="External"/><Relationship Id="rId1607" Type="http://schemas.openxmlformats.org/officeDocument/2006/relationships/hyperlink" Target="http://marvel.com/comics/creators/7671/harry_go" TargetMode="External"/><Relationship Id="rId1608" Type="http://schemas.openxmlformats.org/officeDocument/2006/relationships/hyperlink" Target="http://marvel.com/comics/creators/910/jason_godin" TargetMode="External"/><Relationship Id="rId1609" Type="http://schemas.openxmlformats.org/officeDocument/2006/relationships/hyperlink" Target="http://marvel.com/comics/creators/1936/gina_going" TargetMode="External"/><Relationship Id="rId2700" Type="http://schemas.openxmlformats.org/officeDocument/2006/relationships/hyperlink" Target="http://marvel.com/comics/creators/794/alitha_martinez" TargetMode="External"/><Relationship Id="rId2701" Type="http://schemas.openxmlformats.org/officeDocument/2006/relationships/hyperlink" Target="http://marvel.com/comics/creators/7183/allen_martinez" TargetMode="External"/><Relationship Id="rId2702" Type="http://schemas.openxmlformats.org/officeDocument/2006/relationships/hyperlink" Target="http://marvel.com/comics/creators/11957/jesus_salvador_aburto_martinez" TargetMode="External"/><Relationship Id="rId2703" Type="http://schemas.openxmlformats.org/officeDocument/2006/relationships/hyperlink" Target="http://marvel.com/comics/creators/10079/marta_martinez" TargetMode="External"/><Relationship Id="rId2704" Type="http://schemas.openxmlformats.org/officeDocument/2006/relationships/hyperlink" Target="http://marvel.com/comics/creators/940/roy_allan_martinez" TargetMode="External"/><Relationship Id="rId2705" Type="http://schemas.openxmlformats.org/officeDocument/2006/relationships/hyperlink" Target="http://marvel.com/comics/creators/12293/salvador_larroca_martinez" TargetMode="External"/><Relationship Id="rId2706" Type="http://schemas.openxmlformats.org/officeDocument/2006/relationships/hyperlink" Target="file:///comics/creators/12685/stephan_martinie&#769;re" TargetMode="External"/><Relationship Id="rId2707" Type="http://schemas.openxmlformats.org/officeDocument/2006/relationships/hyperlink" Target="http://marvel.com/comics/creators/4174/mike_marts" TargetMode="External"/><Relationship Id="rId2708" Type="http://schemas.openxmlformats.org/officeDocument/2006/relationships/hyperlink" Target="http://marvel.com/comics/creators/3270/captain_marvel" TargetMode="External"/><Relationship Id="rId2709" Type="http://schemas.openxmlformats.org/officeDocument/2006/relationships/hyperlink" Target="http://marvel.com/comics/creators/9035/marcos_marz" TargetMode="External"/><Relationship Id="rId1610" Type="http://schemas.openxmlformats.org/officeDocument/2006/relationships/hyperlink" Target="http://marvel.com/comics/creators/2884/mimi_gold" TargetMode="External"/><Relationship Id="rId1611" Type="http://schemas.openxmlformats.org/officeDocument/2006/relationships/hyperlink" Target="http://marvel.com/comics/creators/1681/goldberg" TargetMode="External"/><Relationship Id="rId1612" Type="http://schemas.openxmlformats.org/officeDocument/2006/relationships/hyperlink" Target="http://marvel.com/comics/creators/3866/barry_goldberg" TargetMode="External"/><Relationship Id="rId1613" Type="http://schemas.openxmlformats.org/officeDocument/2006/relationships/hyperlink" Target="http://marvel.com/comics/creators/6812/paula_goldberg" TargetMode="External"/><Relationship Id="rId1614" Type="http://schemas.openxmlformats.org/officeDocument/2006/relationships/hyperlink" Target="http://marvel.com/comics/creators/1747/petra_goldberg" TargetMode="External"/><Relationship Id="rId1615" Type="http://schemas.openxmlformats.org/officeDocument/2006/relationships/hyperlink" Target="http://marvel.com/comics/creators/962/stan_goldberg" TargetMode="External"/><Relationship Id="rId1616" Type="http://schemas.openxmlformats.org/officeDocument/2006/relationships/hyperlink" Target="http://marvel.com/comics/creators/7586/golden" TargetMode="External"/><Relationship Id="rId1617" Type="http://schemas.openxmlformats.org/officeDocument/2006/relationships/hyperlink" Target="http://marvel.com/comics/creators/7774/bob_golden" TargetMode="External"/><Relationship Id="rId1618" Type="http://schemas.openxmlformats.org/officeDocument/2006/relationships/hyperlink" Target="http://marvel.com/comics/creators/8217/chris_golden" TargetMode="External"/><Relationship Id="rId1619" Type="http://schemas.openxmlformats.org/officeDocument/2006/relationships/hyperlink" Target="http://marvel.com/comics/creators/5956/christopher_golden" TargetMode="External"/><Relationship Id="rId3800" Type="http://schemas.openxmlformats.org/officeDocument/2006/relationships/hyperlink" Target="http://marvel.com/comics/creators/3609/trevor_scott" TargetMode="External"/><Relationship Id="rId3801" Type="http://schemas.openxmlformats.org/officeDocument/2006/relationships/hyperlink" Target="http://marvel.com/comics/creators/2740/ann_scotto" TargetMode="External"/><Relationship Id="rId3802" Type="http://schemas.openxmlformats.org/officeDocument/2006/relationships/hyperlink" Target="http://marvel.com/comics/creators/6125/ian_edginston_plot_mike_baron_script" TargetMode="External"/><Relationship Id="rId3803" Type="http://schemas.openxmlformats.org/officeDocument/2006/relationships/hyperlink" Target="http://marvel.com/comics/creators/4610/scripter" TargetMode="External"/><Relationship Id="rId3804" Type="http://schemas.openxmlformats.org/officeDocument/2006/relationships/hyperlink" Target="http://marvel.com/comics/creators/6609/scripting" TargetMode="External"/><Relationship Id="rId3805" Type="http://schemas.openxmlformats.org/officeDocument/2006/relationships/hyperlink" Target="http://marvel.com/comics/creators/6611/petra_scrotese" TargetMode="External"/><Relationship Id="rId3806" Type="http://schemas.openxmlformats.org/officeDocument/2006/relationships/hyperlink" Target="http://marvel.com/comics/creators/3538/sculpture" TargetMode="External"/><Relationship Id="rId3807" Type="http://schemas.openxmlformats.org/officeDocument/2006/relationships/hyperlink" Target="http://marvel.com/comics/creators/7236/al_sjoerdsmadavid_se" TargetMode="External"/><Relationship Id="rId3808" Type="http://schemas.openxmlformats.org/officeDocument/2006/relationships/hyperlink" Target="http://marvel.com/comics/creators/3998/steve_seagle" TargetMode="External"/><Relationship Id="rId3809" Type="http://schemas.openxmlformats.org/officeDocument/2006/relationships/hyperlink" Target="http://marvel.com/comics/creators/1821/ben_sean" TargetMode="External"/><Relationship Id="rId2710" Type="http://schemas.openxmlformats.org/officeDocument/2006/relationships/hyperlink" Target="http://marvel.com/comics/creators/2673/ron_marz" TargetMode="External"/><Relationship Id="rId2711" Type="http://schemas.openxmlformats.org/officeDocument/2006/relationships/hyperlink" Target="http://marvel.com/comics/creators/5926/jose_marzan_jr." TargetMode="External"/><Relationship Id="rId2712" Type="http://schemas.openxmlformats.org/officeDocument/2006/relationships/hyperlink" Target="http://marvel.com/comics/creators/7583/dezuniga_marzan" TargetMode="External"/><Relationship Id="rId2713" Type="http://schemas.openxmlformats.org/officeDocument/2006/relationships/hyperlink" Target="http://marvel.com/comics/creators/2366/jose_marzan" TargetMode="External"/><Relationship Id="rId2714" Type="http://schemas.openxmlformats.org/officeDocument/2006/relationships/hyperlink" Target="http://marvel.com/comics/creators/7838/mas" TargetMode="External"/><Relationship Id="rId2715" Type="http://schemas.openxmlformats.org/officeDocument/2006/relationships/hyperlink" Target="http://marvel.com/comics/creators/3639/agustin_mas" TargetMode="External"/><Relationship Id="rId2716" Type="http://schemas.openxmlformats.org/officeDocument/2006/relationships/hyperlink" Target="http://marvel.com/comics/creators/12591/joey_mason" TargetMode="External"/><Relationship Id="rId2717" Type="http://schemas.openxmlformats.org/officeDocument/2006/relationships/hyperlink" Target="http://marvel.com/comics/creators/9539/thomas_mason" TargetMode="External"/><Relationship Id="rId2718" Type="http://schemas.openxmlformats.org/officeDocument/2006/relationships/hyperlink" Target="http://marvel.com/comics/creators/10143/alex_massacci" TargetMode="External"/><Relationship Id="rId2719" Type="http://schemas.openxmlformats.org/officeDocument/2006/relationships/hyperlink" Target="http://marvel.com/comics/creators/12626/felipe_massafera" TargetMode="External"/><Relationship Id="rId1620" Type="http://schemas.openxmlformats.org/officeDocument/2006/relationships/hyperlink" Target="http://marvel.com/comics/creators/7231/michael_golden" TargetMode="External"/><Relationship Id="rId1621" Type="http://schemas.openxmlformats.org/officeDocument/2006/relationships/hyperlink" Target="http://marvel.com/comics/creators/1565/ed_goldfarb" TargetMode="External"/><Relationship Id="rId1622" Type="http://schemas.openxmlformats.org/officeDocument/2006/relationships/hyperlink" Target="http://marvel.com/comics/creators/8558/grant_goleash" TargetMode="External"/><Relationship Id="rId1623" Type="http://schemas.openxmlformats.org/officeDocument/2006/relationships/hyperlink" Target="http://marvel.com/comics/creators/8030/andrew_peter_goletz" TargetMode="External"/><Relationship Id="rId1624" Type="http://schemas.openxmlformats.org/officeDocument/2006/relationships/hyperlink" Target="http://marvel.com/comics/creators/3931/bruce_n._golotoff" TargetMode="External"/><Relationship Id="rId1625" Type="http://schemas.openxmlformats.org/officeDocument/2006/relationships/hyperlink" Target="http://marvel.com/comics/creators/6112/hector_gomez" TargetMode="External"/><Relationship Id="rId1626" Type="http://schemas.openxmlformats.org/officeDocument/2006/relationships/hyperlink" Target="http://marvel.com/comics/creators/4549/oscar_gongora" TargetMode="External"/><Relationship Id="rId1627" Type="http://schemas.openxmlformats.org/officeDocument/2006/relationships/hyperlink" Target="http://marvel.com/comics/creators/11383/richard_starkings_comicrafts_oscar_gongora" TargetMode="External"/><Relationship Id="rId1628" Type="http://schemas.openxmlformats.org/officeDocument/2006/relationships/hyperlink" Target="http://marvel.com/comics/creators/13052/israel_gonzalez" TargetMode="External"/><Relationship Id="rId1629" Type="http://schemas.openxmlformats.org/officeDocument/2006/relationships/hyperlink" Target="http://marvel.com/comics/creators/5913/jorge_gonzalez" TargetMode="External"/><Relationship Id="rId3810" Type="http://schemas.openxmlformats.org/officeDocument/2006/relationships/hyperlink" Target="http://marvel.com/comics/creators/764/bart_sears" TargetMode="External"/><Relationship Id="rId3811" Type="http://schemas.openxmlformats.org/officeDocument/2006/relationships/hyperlink" Target="http://marvel.com/comics/creators/11959/christopher_w._sebela" TargetMode="External"/><Relationship Id="rId3812" Type="http://schemas.openxmlformats.org/officeDocument/2006/relationships/hyperlink" Target="http://marvel.com/comics/creators/1703/the_bullpen_secretary" TargetMode="External"/><Relationship Id="rId3813" Type="http://schemas.openxmlformats.org/officeDocument/2006/relationships/hyperlink" Target="http://marvel.com/comics/creators/4412/cory_sedlmeier" TargetMode="External"/><Relationship Id="rId3814" Type="http://schemas.openxmlformats.org/officeDocument/2006/relationships/hyperlink" Target="http://marvel.com/comics/creators/9550/tim_seeley" TargetMode="External"/><Relationship Id="rId3815" Type="http://schemas.openxmlformats.org/officeDocument/2006/relationships/hyperlink" Target="http://marvel.com/comics/creators/884/suresh_seetharaman" TargetMode="External"/><Relationship Id="rId3816" Type="http://schemas.openxmlformats.org/officeDocument/2006/relationships/hyperlink" Target="http://marvel.com/comics/creators/4159/jean_segarra" TargetMode="External"/><Relationship Id="rId3817" Type="http://schemas.openxmlformats.org/officeDocument/2006/relationships/hyperlink" Target="http://marvel.com/comics/creators/9468/stephen_segovia" TargetMode="External"/><Relationship Id="rId3818" Type="http://schemas.openxmlformats.org/officeDocument/2006/relationships/hyperlink" Target="http://marvel.com/comics/creators/7738/joel_seguin" TargetMode="External"/><Relationship Id="rId3819" Type="http://schemas.openxmlformats.org/officeDocument/2006/relationships/hyperlink" Target="http://marvel.com/comics/creators/11975/raul_alfonso_veldes_segura" TargetMode="External"/><Relationship Id="rId2720" Type="http://schemas.openxmlformats.org/officeDocument/2006/relationships/hyperlink" Target="http://marvel.com/comics/creators/3835/jim_massara" TargetMode="External"/><Relationship Id="rId2721" Type="http://schemas.openxmlformats.org/officeDocument/2006/relationships/hyperlink" Target="http://marvel.com/comics/creators/2988/nathan_massengill" TargetMode="External"/><Relationship Id="rId2722" Type="http://schemas.openxmlformats.org/officeDocument/2006/relationships/hyperlink" Target="http://marvel.com/comics/creators/1666/cal_massey" TargetMode="External"/><Relationship Id="rId2723" Type="http://schemas.openxmlformats.org/officeDocument/2006/relationships/hyperlink" Target="http://marvel.com/comics/creators/12812/jl_mast" TargetMode="External"/><Relationship Id="rId2724" Type="http://schemas.openxmlformats.org/officeDocument/2006/relationships/hyperlink" Target="http://marvel.com/comics/creators/12479/jason_masters" TargetMode="External"/><Relationship Id="rId2725" Type="http://schemas.openxmlformats.org/officeDocument/2006/relationships/hyperlink" Target="http://marvel.com/comics/creators/12871/ollie_masters" TargetMode="External"/><Relationship Id="rId2726" Type="http://schemas.openxmlformats.org/officeDocument/2006/relationships/hyperlink" Target="http://marvel.com/comics/creators/10080/ikari_studios_-_santiago_casas_mateo" TargetMode="External"/><Relationship Id="rId2727" Type="http://schemas.openxmlformats.org/officeDocument/2006/relationships/hyperlink" Target="http://marvel.com/comics/creators/3897/antonio_matias" TargetMode="External"/><Relationship Id="rId2728" Type="http://schemas.openxmlformats.org/officeDocument/2006/relationships/hyperlink" Target="http://marvel.com/comics/creators/3734/tony_matias" TargetMode="External"/><Relationship Id="rId2729" Type="http://schemas.openxmlformats.org/officeDocument/2006/relationships/hyperlink" Target="http://marvel.com/comics/creators/3882/steve_matisson" TargetMode="External"/><Relationship Id="rId1630" Type="http://schemas.openxmlformats.org/officeDocument/2006/relationships/hyperlink" Target="http://marvel.com/comics/creators/5715/daniel_merlin_goodbrey" TargetMode="External"/><Relationship Id="rId1631" Type="http://schemas.openxmlformats.org/officeDocument/2006/relationships/hyperlink" Target="http://marvel.com/comics/creators/3530/heidi_goodhue" TargetMode="External"/><Relationship Id="rId1632" Type="http://schemas.openxmlformats.org/officeDocument/2006/relationships/hyperlink" Target="http://marvel.com/comics/creators/8879/kelly_goodine" TargetMode="External"/><Relationship Id="rId1633" Type="http://schemas.openxmlformats.org/officeDocument/2006/relationships/hyperlink" Target="http://marvel.com/comics/creators/1434/martin_goodman" TargetMode="External"/><Relationship Id="rId1634" Type="http://schemas.openxmlformats.org/officeDocument/2006/relationships/hyperlink" Target="http://marvel.com/comics/creators/635/joseph_goodrich" TargetMode="External"/><Relationship Id="rId1635" Type="http://schemas.openxmlformats.org/officeDocument/2006/relationships/hyperlink" Target="http://marvel.com/comics/creators/1178/archie_goodwin" TargetMode="External"/><Relationship Id="rId1636" Type="http://schemas.openxmlformats.org/officeDocument/2006/relationships/hyperlink" Target="http://marvel.com/comics/creators/11479/goran_sudzuka" TargetMode="External"/><Relationship Id="rId1637" Type="http://schemas.openxmlformats.org/officeDocument/2006/relationships/hyperlink" Target="http://marvel.com/comics/creators/3943/johnmarc_gorb" TargetMode="External"/><Relationship Id="rId1638" Type="http://schemas.openxmlformats.org/officeDocument/2006/relationships/hyperlink" Target="http://marvel.com/comics/creators/4078/jason_gorder" TargetMode="External"/><Relationship Id="rId1639" Type="http://schemas.openxmlformats.org/officeDocument/2006/relationships/hyperlink" Target="http://marvel.com/comics/creators/9594/top_cow_-_jason_gorder" TargetMode="External"/><Relationship Id="rId3820" Type="http://schemas.openxmlformats.org/officeDocument/2006/relationships/hyperlink" Target="http://marvel.com/comics/creators/7534/stjepan_sejic" TargetMode="External"/><Relationship Id="rId3821" Type="http://schemas.openxmlformats.org/officeDocument/2006/relationships/hyperlink" Target="http://marvel.com/comics/creators/1181/mike_sekowsky" TargetMode="External"/><Relationship Id="rId3822" Type="http://schemas.openxmlformats.org/officeDocument/2006/relationships/hyperlink" Target="http://marvel.com/comics/creators/839/david_self" TargetMode="External"/><Relationship Id="rId3823" Type="http://schemas.openxmlformats.org/officeDocument/2006/relationships/hyperlink" Target="http://marvel.com/comics/creators/943/mike_sellers" TargetMode="External"/><Relationship Id="rId3824" Type="http://schemas.openxmlformats.org/officeDocument/2006/relationships/hyperlink" Target="http://marvel.com/comics/creators/5878/pete_sellers" TargetMode="External"/><Relationship Id="rId3825" Type="http://schemas.openxmlformats.org/officeDocument/2006/relationships/hyperlink" Target="http://marvel.com/comics/creators/11938/jacob_semaan" TargetMode="External"/><Relationship Id="rId3826" Type="http://schemas.openxmlformats.org/officeDocument/2006/relationships/hyperlink" Target="http://marvel.com/comics/creators/4523/val_semeiks" TargetMode="External"/><Relationship Id="rId3827" Type="http://schemas.openxmlformats.org/officeDocument/2006/relationships/hyperlink" Target="http://marvel.com/comics/creators/12951/val_semekis" TargetMode="External"/><Relationship Id="rId3828" Type="http://schemas.openxmlformats.org/officeDocument/2006/relationships/hyperlink" Target="http://marvel.com/comics/creators/2194/mario_sen" TargetMode="External"/><Relationship Id="rId3829" Type="http://schemas.openxmlformats.org/officeDocument/2006/relationships/hyperlink" Target="http://marvel.com/comics/creators/6086/geoff_senior" TargetMode="External"/><Relationship Id="rId2730" Type="http://schemas.openxmlformats.org/officeDocument/2006/relationships/hyperlink" Target="http://marvel.com/comics/creators/2321/jeff_matsuda" TargetMode="External"/><Relationship Id="rId2731" Type="http://schemas.openxmlformats.org/officeDocument/2006/relationships/hyperlink" Target="http://marvel.com/comics/creators/4139/matthew_paine" TargetMode="External"/><Relationship Id="rId2732" Type="http://schemas.openxmlformats.org/officeDocument/2006/relationships/hyperlink" Target="http://marvel.com/comics/creators/6301/brett_matthews" TargetMode="External"/><Relationship Id="rId2733" Type="http://schemas.openxmlformats.org/officeDocument/2006/relationships/hyperlink" Target="http://marvel.com/comics/creators/1939/chris_matthys" TargetMode="External"/><Relationship Id="rId2734" Type="http://schemas.openxmlformats.org/officeDocument/2006/relationships/hyperlink" Target="http://marvel.com/comics/creators/8495/francesco_mattina" TargetMode="External"/><Relationship Id="rId2735" Type="http://schemas.openxmlformats.org/officeDocument/2006/relationships/hyperlink" Target="http://marvel.com/comics/creators/12440/kevin_maurer" TargetMode="External"/><Relationship Id="rId2736" Type="http://schemas.openxmlformats.org/officeDocument/2006/relationships/hyperlink" Target="http://marvel.com/comics/creators/1634/norman_maurer" TargetMode="External"/><Relationship Id="rId2737" Type="http://schemas.openxmlformats.org/officeDocument/2006/relationships/hyperlink" Target="http://marvel.com/comics/creators/6299/vatche_mavlian" TargetMode="External"/><Relationship Id="rId2738" Type="http://schemas.openxmlformats.org/officeDocument/2006/relationships/hyperlink" Target="http://marvel.com/comics/creators/6597/kathryn_l._mayer" TargetMode="External"/><Relationship Id="rId2739" Type="http://schemas.openxmlformats.org/officeDocument/2006/relationships/hyperlink" Target="http://marvel.com/comics/creators/957/val_mayerik" TargetMode="External"/><Relationship Id="rId1640" Type="http://schemas.openxmlformats.org/officeDocument/2006/relationships/hyperlink" Target="http://marvel.com/comics/creators/601/al_gordon" TargetMode="External"/><Relationship Id="rId1641" Type="http://schemas.openxmlformats.org/officeDocument/2006/relationships/hyperlink" Target="http://marvel.com/comics/creators/10919/alan_j._gordon" TargetMode="External"/><Relationship Id="rId1642" Type="http://schemas.openxmlformats.org/officeDocument/2006/relationships/hyperlink" Target="http://marvel.com/comics/creators/13040/adam_gorham" TargetMode="External"/><Relationship Id="rId1643" Type="http://schemas.openxmlformats.org/officeDocument/2006/relationships/hyperlink" Target="http://marvel.com/comics/creators/7697/trevor_goring" TargetMode="External"/><Relationship Id="rId1644" Type="http://schemas.openxmlformats.org/officeDocument/2006/relationships/hyperlink" Target="http://marvel.com/comics/creators/12884/zac_gorman" TargetMode="External"/><Relationship Id="rId1645" Type="http://schemas.openxmlformats.org/officeDocument/2006/relationships/hyperlink" Target="http://marvel.com/comics/creators/7606/phil_gosher" TargetMode="External"/><Relationship Id="rId1646" Type="http://schemas.openxmlformats.org/officeDocument/2006/relationships/hyperlink" Target="http://marvel.com/comics/creators/2821/phil_gosier" TargetMode="External"/><Relationship Id="rId1647" Type="http://schemas.openxmlformats.org/officeDocument/2006/relationships/hyperlink" Target="http://marvel.com/comics/creators/866/chris_gossett" TargetMode="External"/><Relationship Id="rId1648" Type="http://schemas.openxmlformats.org/officeDocument/2006/relationships/hyperlink" Target="http://marvel.com/comics/creators/1360/ron_goulart" TargetMode="External"/><Relationship Id="rId1649" Type="http://schemas.openxmlformats.org/officeDocument/2006/relationships/hyperlink" Target="http://marvel.com/comics/creators/12952/daniel_govar" TargetMode="External"/><Relationship Id="rId2000" Type="http://schemas.openxmlformats.org/officeDocument/2006/relationships/hyperlink" Target="http://marvel.com/comics/creators/3776/floyd_hughes" TargetMode="External"/><Relationship Id="rId2001" Type="http://schemas.openxmlformats.org/officeDocument/2006/relationships/hyperlink" Target="http://marvel.com/comics/creators/9307/rian_hughes" TargetMode="External"/><Relationship Id="rId2002" Type="http://schemas.openxmlformats.org/officeDocument/2006/relationships/hyperlink" Target="http://marvel.com/comics/creators/11259/kevin_huizenga" TargetMode="External"/><Relationship Id="rId2003" Type="http://schemas.openxmlformats.org/officeDocument/2006/relationships/hyperlink" Target="http://marvel.com/comics/creators/3286/korvac_human" TargetMode="External"/><Relationship Id="rId2004" Type="http://schemas.openxmlformats.org/officeDocument/2006/relationships/hyperlink" Target="http://marvel.com/comics/creators/11530/sam_humphries" TargetMode="External"/><Relationship Id="rId2005" Type="http://schemas.openxmlformats.org/officeDocument/2006/relationships/hyperlink" Target="http://marvel.com/comics/creators/4719/dave_humphrys" TargetMode="External"/><Relationship Id="rId2006" Type="http://schemas.openxmlformats.org/officeDocument/2006/relationships/hyperlink" Target="http://marvel.com/comics/creators/1974/andrea_hunt" TargetMode="External"/><Relationship Id="rId2007" Type="http://schemas.openxmlformats.org/officeDocument/2006/relationships/hyperlink" Target="http://marvel.com/comics/creators/7777/ben_hunt" TargetMode="External"/><Relationship Id="rId2008" Type="http://schemas.openxmlformats.org/officeDocument/2006/relationships/hyperlink" Target="http://marvel.com/comics/creators/4524/chad_hunt" TargetMode="External"/><Relationship Id="rId2009" Type="http://schemas.openxmlformats.org/officeDocument/2006/relationships/hyperlink" Target="http://marvel.com/comics/creators/5412/david_hunt" TargetMode="External"/><Relationship Id="rId3830" Type="http://schemas.openxmlformats.org/officeDocument/2006/relationships/hyperlink" Target="http://marvel.com/comics/creators/13043/jeon_woo_seok" TargetMode="External"/><Relationship Id="rId3831" Type="http://schemas.openxmlformats.org/officeDocument/2006/relationships/hyperlink" Target="http://marvel.com/comics/creators/9123/miguel_angel_sepulveda" TargetMode="External"/><Relationship Id="rId3832" Type="http://schemas.openxmlformats.org/officeDocument/2006/relationships/hyperlink" Target="http://marvel.com/comics/creators/8222/chris_sequerra" TargetMode="External"/><Relationship Id="rId3833" Type="http://schemas.openxmlformats.org/officeDocument/2006/relationships/hyperlink" Target="http://marvel.com/comics/creators/5932/felix_serrano" TargetMode="External"/><Relationship Id="rId3834" Type="http://schemas.openxmlformats.org/officeDocument/2006/relationships/hyperlink" Target="http://marvel.com/comics/creators/5639/jamison_services" TargetMode="External"/><Relationship Id="rId3835" Type="http://schemas.openxmlformats.org/officeDocument/2006/relationships/hyperlink" Target="http://marvel.com/comics/creators/5089/dolly_setton" TargetMode="External"/><Relationship Id="rId3836" Type="http://schemas.openxmlformats.org/officeDocument/2006/relationships/hyperlink" Target="http://marvel.com/comics/creators/6308/carole_seuling" TargetMode="External"/><Relationship Id="rId3837" Type="http://schemas.openxmlformats.org/officeDocument/2006/relationships/hyperlink" Target="http://marvel.com/comics/creators/439/joe_seung" TargetMode="External"/><Relationship Id="rId3838" Type="http://schemas.openxmlformats.org/officeDocument/2006/relationships/hyperlink" Target="http://marvel.com/comics/creators/229/john_severin" TargetMode="External"/><Relationship Id="rId3839" Type="http://schemas.openxmlformats.org/officeDocument/2006/relationships/hyperlink" Target="http://marvel.com/comics/creators/198/marie_severin" TargetMode="External"/><Relationship Id="rId2740" Type="http://schemas.openxmlformats.org/officeDocument/2006/relationships/hyperlink" Target="http://marvel.com/comics/creators/243/mike_mayhew" TargetMode="External"/><Relationship Id="rId2741" Type="http://schemas.openxmlformats.org/officeDocument/2006/relationships/hyperlink" Target="http://marvel.com/comics/creators/1652/ralph_mayo" TargetMode="External"/><Relationship Id="rId2742" Type="http://schemas.openxmlformats.org/officeDocument/2006/relationships/hyperlink" Target="http://marvel.com/comics/creators/786/ricardo_mays" TargetMode="External"/><Relationship Id="rId2743" Type="http://schemas.openxmlformats.org/officeDocument/2006/relationships/hyperlink" Target="http://marvel.com/comics/creators/257/rick_mays" TargetMode="External"/><Relationship Id="rId2744" Type="http://schemas.openxmlformats.org/officeDocument/2006/relationships/hyperlink" Target="http://marvel.com/comics/creators/20/david_mazzucchelli" TargetMode="External"/><Relationship Id="rId2745" Type="http://schemas.openxmlformats.org/officeDocument/2006/relationships/hyperlink" Target="http://marvel.com/comics/creators/5846/tyson_mcadod" TargetMode="External"/><Relationship Id="rId2746" Type="http://schemas.openxmlformats.org/officeDocument/2006/relationships/hyperlink" Target="http://marvel.com/comics/creators/12680/aaron_mcbride" TargetMode="External"/><Relationship Id="rId2747" Type="http://schemas.openxmlformats.org/officeDocument/2006/relationships/hyperlink" Target="http://marvel.com/comics/creators/8331/dave_mccaig" TargetMode="External"/><Relationship Id="rId2748" Type="http://schemas.openxmlformats.org/officeDocument/2006/relationships/hyperlink" Target="http://marvel.com/comics/creators/9967/jim_mccann" TargetMode="External"/><Relationship Id="rId2749" Type="http://schemas.openxmlformats.org/officeDocument/2006/relationships/hyperlink" Target="http://marvel.com/comics/creators/3162/owen_mccarron" TargetMode="External"/><Relationship Id="rId3100" Type="http://schemas.openxmlformats.org/officeDocument/2006/relationships/hyperlink" Target="http://marvel.com/comics/creators/10004/mike_o'sullivan" TargetMode="External"/><Relationship Id="rId3101" Type="http://schemas.openxmlformats.org/officeDocument/2006/relationships/hyperlink" Target="http://marvel.com/comics/creators/2656/oakley" TargetMode="External"/><Relationship Id="rId3102" Type="http://schemas.openxmlformats.org/officeDocument/2006/relationships/hyperlink" Target="http://marvel.com/comics/creators/1894/bill_oakley" TargetMode="External"/><Relationship Id="rId3103" Type="http://schemas.openxmlformats.org/officeDocument/2006/relationships/hyperlink" Target="http://marvel.com/comics/creators/2339/higgins_oakley" TargetMode="External"/><Relationship Id="rId3104" Type="http://schemas.openxmlformats.org/officeDocument/2006/relationships/hyperlink" Target="http://marvel.com/comics/creators/6632/paul_oakley" TargetMode="External"/><Relationship Id="rId3105" Type="http://schemas.openxmlformats.org/officeDocument/2006/relationships/hyperlink" Target="http://marvel.com/comics/creators/5018/kieran_oats" TargetMode="External"/><Relationship Id="rId3106" Type="http://schemas.openxmlformats.org/officeDocument/2006/relationships/hyperlink" Target="http://marvel.com/comics/creators/1374/sonia_oback" TargetMode="External"/><Relationship Id="rId3107" Type="http://schemas.openxmlformats.org/officeDocument/2006/relationships/hyperlink" Target="http://marvel.com/comics/creators/242/judith_obrien" TargetMode="External"/><Relationship Id="rId3108" Type="http://schemas.openxmlformats.org/officeDocument/2006/relationships/hyperlink" Target="http://marvel.com/comics/creators/3382/jenny_oconnor" TargetMode="External"/><Relationship Id="rId3109" Type="http://schemas.openxmlformats.org/officeDocument/2006/relationships/hyperlink" Target="http://marvel.com/comics/creators/1189/ryan_odagawa" TargetMode="External"/><Relationship Id="rId400" Type="http://schemas.openxmlformats.org/officeDocument/2006/relationships/hyperlink" Target="http://marvel.com/comics/creators/3095/blank" TargetMode="External"/><Relationship Id="rId401" Type="http://schemas.openxmlformats.org/officeDocument/2006/relationships/hyperlink" Target="http://marvel.com/comics/creators/9409/sarah_blankier" TargetMode="External"/><Relationship Id="rId402" Type="http://schemas.openxmlformats.org/officeDocument/2006/relationships/hyperlink" Target="http://marvel.com/comics/creators/3182/jesus_blasco" TargetMode="External"/><Relationship Id="rId403" Type="http://schemas.openxmlformats.org/officeDocument/2006/relationships/hyperlink" Target="http://marvel.com/comics/creators/787/andrew_blase" TargetMode="External"/><Relationship Id="rId404" Type="http://schemas.openxmlformats.org/officeDocument/2006/relationships/hyperlink" Target="http://marvel.com/comics/creators/3524/adam_blaustein" TargetMode="External"/><Relationship Id="rId405" Type="http://schemas.openxmlformats.org/officeDocument/2006/relationships/hyperlink" Target="http://marvel.com/comics/creators/11441/james_bleach" TargetMode="External"/><Relationship Id="rId406" Type="http://schemas.openxmlformats.org/officeDocument/2006/relationships/hyperlink" Target="http://marvel.com/comics/creators/13180/federico_blee" TargetMode="External"/><Relationship Id="rId407" Type="http://schemas.openxmlformats.org/officeDocument/2006/relationships/hyperlink" Target="http://marvel.com/comics/creators/6945/blevins" TargetMode="External"/><Relationship Id="rId408" Type="http://schemas.openxmlformats.org/officeDocument/2006/relationships/hyperlink" Target="http://marvel.com/comics/creators/1277/bret_blevins" TargetMode="External"/><Relationship Id="rId409" Type="http://schemas.openxmlformats.org/officeDocument/2006/relationships/hyperlink" Target="http://marvel.com/comics/creators/4701/j._bligh" TargetMode="External"/><Relationship Id="rId1650" Type="http://schemas.openxmlformats.org/officeDocument/2006/relationships/hyperlink" Target="http://marvel.com/comics/creators/4443/george_gozum" TargetMode="External"/><Relationship Id="rId1651" Type="http://schemas.openxmlformats.org/officeDocument/2006/relationships/hyperlink" Target="http://marvel.com/comics/creators/12934/sina_grace" TargetMode="External"/><Relationship Id="rId1652" Type="http://schemas.openxmlformats.org/officeDocument/2006/relationships/hyperlink" Target="http://marvel.com/comics/creators/872/marte_gracia" TargetMode="External"/><Relationship Id="rId1653" Type="http://schemas.openxmlformats.org/officeDocument/2006/relationships/hyperlink" Target="http://marvel.com/comics/creators/6553/lynn_graeme" TargetMode="External"/><Relationship Id="rId1654" Type="http://schemas.openxmlformats.org/officeDocument/2006/relationships/hyperlink" Target="http://marvel.com/comics/creators/1215/billy_graham" TargetMode="External"/><Relationship Id="rId1655" Type="http://schemas.openxmlformats.org/officeDocument/2006/relationships/hyperlink" Target="http://marvel.com/comics/creators/12907/william_graham_jr." TargetMode="External"/><Relationship Id="rId1656" Type="http://schemas.openxmlformats.org/officeDocument/2006/relationships/hyperlink" Target="http://marvel.com/comics/creators/10045/seth_grahame-smith" TargetMode="External"/><Relationship Id="rId1657" Type="http://schemas.openxmlformats.org/officeDocument/2006/relationships/hyperlink" Target="http://marvel.com/comics/creators/1314/sam_grainger" TargetMode="External"/><Relationship Id="rId1658" Type="http://schemas.openxmlformats.org/officeDocument/2006/relationships/hyperlink" Target="http://marvel.com/comics/creators/11396/rafael_grampa" TargetMode="External"/><Relationship Id="rId1659" Type="http://schemas.openxmlformats.org/officeDocument/2006/relationships/hyperlink" Target="http://marvel.com/comics/creators/1737/jerry_grandenetti" TargetMode="External"/><Relationship Id="rId2010" Type="http://schemas.openxmlformats.org/officeDocument/2006/relationships/hyperlink" Target="http://marvel.com/comics/creators/6601/judith_hunt" TargetMode="External"/><Relationship Id="rId2011" Type="http://schemas.openxmlformats.org/officeDocument/2006/relationships/hyperlink" Target="http://marvel.com/comics/creators/766/robert_hunter" TargetMode="External"/><Relationship Id="rId2012" Type="http://schemas.openxmlformats.org/officeDocument/2006/relationships/hyperlink" Target="http://marvel.com/comics/creators/12746/alexandria_huntington" TargetMode="External"/><Relationship Id="rId2013" Type="http://schemas.openxmlformats.org/officeDocument/2006/relationships/hyperlink" Target="http://marvel.com/comics/creators/1547/h.e._huntley" TargetMode="External"/><Relationship Id="rId2014" Type="http://schemas.openxmlformats.org/officeDocument/2006/relationships/hyperlink" Target="http://marvel.com/comics/creators/755/damon_hurd" TargetMode="External"/><Relationship Id="rId2015" Type="http://schemas.openxmlformats.org/officeDocument/2006/relationships/hyperlink" Target="http://marvel.com/comics/creators/5147/gregg_hurwitz" TargetMode="External"/><Relationship Id="rId2016" Type="http://schemas.openxmlformats.org/officeDocument/2006/relationships/hyperlink" Target="http://marvel.com/comics/creators/1015/charlie_huston" TargetMode="External"/><Relationship Id="rId2017" Type="http://schemas.openxmlformats.org/officeDocument/2006/relationships/hyperlink" Target="http://marvel.com/comics/creators/12431/victor_ibanez" TargetMode="External"/><Relationship Id="rId2018" Type="http://schemas.openxmlformats.org/officeDocument/2006/relationships/hyperlink" Target="http://marvel.com/comics/creators/2989/matt_idelson" TargetMode="External"/><Relationship Id="rId2019" Type="http://schemas.openxmlformats.org/officeDocument/2006/relationships/hyperlink" Target="http://marvel.com/comics/creators/12417/raffaele_ienco" TargetMode="External"/><Relationship Id="rId3840" Type="http://schemas.openxmlformats.org/officeDocument/2006/relationships/hyperlink" Target="http://marvel.com/comics/creators/1423/david_sexton" TargetMode="External"/><Relationship Id="rId3841" Type="http://schemas.openxmlformats.org/officeDocument/2006/relationships/hyperlink" Target="http://marvel.com/comics/creators/2686/sf" TargetMode="External"/><Relationship Id="rId3842" Type="http://schemas.openxmlformats.org/officeDocument/2006/relationships/hyperlink" Target="http://marvel.com/comics/creators/9988/sg" TargetMode="External"/><Relationship Id="rId3843" Type="http://schemas.openxmlformats.org/officeDocument/2006/relationships/hyperlink" Target="http://marvel.com/comics/creators/3608/sh" TargetMode="External"/><Relationship Id="rId3844" Type="http://schemas.openxmlformats.org/officeDocument/2006/relationships/hyperlink" Target="http://marvel.com/comics/creators/11354/declan_shalvey" TargetMode="External"/><Relationship Id="rId3845" Type="http://schemas.openxmlformats.org/officeDocument/2006/relationships/hyperlink" Target="http://marvel.com/comics/creators/13027/darren_shan" TargetMode="External"/><Relationship Id="rId3846" Type="http://schemas.openxmlformats.org/officeDocument/2006/relationships/hyperlink" Target="http://marvel.com/comics/creators/12708/evan_doc_shaner" TargetMode="External"/><Relationship Id="rId3847" Type="http://schemas.openxmlformats.org/officeDocument/2006/relationships/hyperlink" Target="http://marvel.com/comics/creators/8881/kelsey_shannon" TargetMode="External"/><Relationship Id="rId3848" Type="http://schemas.openxmlformats.org/officeDocument/2006/relationships/hyperlink" Target="http://marvel.com/comics/creators/12299/eric_james_shanower" TargetMode="External"/><Relationship Id="rId3849" Type="http://schemas.openxmlformats.org/officeDocument/2006/relationships/hyperlink" Target="http://marvel.com/comics/creators/3312/barry_shapiro" TargetMode="External"/><Relationship Id="rId4200" Type="http://schemas.openxmlformats.org/officeDocument/2006/relationships/hyperlink" Target="http://marvel.com/comics/creators/11397/jillian_tamaki" TargetMode="External"/><Relationship Id="rId4201" Type="http://schemas.openxmlformats.org/officeDocument/2006/relationships/hyperlink" Target="http://marvel.com/comics/creators/12945/mariko_tamaki" TargetMode="External"/><Relationship Id="rId4202" Type="http://schemas.openxmlformats.org/officeDocument/2006/relationships/hyperlink" Target="http://marvel.com/comics/creators/448/billy_tan" TargetMode="External"/><Relationship Id="rId4203" Type="http://schemas.openxmlformats.org/officeDocument/2006/relationships/hyperlink" Target="http://marvel.com/comics/creators/489/philip_tan" TargetMode="External"/><Relationship Id="rId4204" Type="http://schemas.openxmlformats.org/officeDocument/2006/relationships/hyperlink" Target="http://marvel.com/comics/creators/1912/gracine_tanaka" TargetMode="External"/><Relationship Id="rId4205" Type="http://schemas.openxmlformats.org/officeDocument/2006/relationships/hyperlink" Target="http://marvel.com/comics/creators/1884/romeo_tanghal" TargetMode="External"/><Relationship Id="rId4206" Type="http://schemas.openxmlformats.org/officeDocument/2006/relationships/hyperlink" Target="http://marvel.com/comics/creators/4557/tanya" TargetMode="External"/><Relationship Id="rId4207" Type="http://schemas.openxmlformats.org/officeDocument/2006/relationships/hyperlink" Target="http://marvel.com/comics/creators/4878/santiago_tapia_jr." TargetMode="External"/><Relationship Id="rId4208" Type="http://schemas.openxmlformats.org/officeDocument/2006/relationships/hyperlink" Target="http://marvel.com/comics/creators/7806/santiago_tapia" TargetMode="External"/><Relationship Id="rId4209" Type="http://schemas.openxmlformats.org/officeDocument/2006/relationships/hyperlink" Target="http://marvel.com/comics/creators/11469/jordi_tarragona" TargetMode="External"/><Relationship Id="rId2750" Type="http://schemas.openxmlformats.org/officeDocument/2006/relationships/hyperlink" Target="http://marvel.com/comics/creators/6083/dane_mccart" TargetMode="External"/><Relationship Id="rId2751" Type="http://schemas.openxmlformats.org/officeDocument/2006/relationships/hyperlink" Target="http://marvel.com/comics/creators/8142/brendan_mccarthy" TargetMode="External"/><Relationship Id="rId2752" Type="http://schemas.openxmlformats.org/officeDocument/2006/relationships/hyperlink" Target="http://marvel.com/comics/creators/5836/ray_mccarthy" TargetMode="External"/><Relationship Id="rId2753" Type="http://schemas.openxmlformats.org/officeDocument/2006/relationships/hyperlink" Target="http://marvel.com/comics/creators/9440/shane_mccarthy" TargetMode="External"/><Relationship Id="rId2754" Type="http://schemas.openxmlformats.org/officeDocument/2006/relationships/hyperlink" Target="http://marvel.com/comics/creators/5845/trevor_mccarthy" TargetMode="External"/><Relationship Id="rId2755" Type="http://schemas.openxmlformats.org/officeDocument/2006/relationships/hyperlink" Target="http://marvel.com/comics/creators/12606/shane_mccarthym" TargetMode="External"/><Relationship Id="rId2756" Type="http://schemas.openxmlformats.org/officeDocument/2006/relationships/hyperlink" Target="http://marvel.com/comics/creators/1611/bob_mccarty" TargetMode="External"/><Relationship Id="rId2757" Type="http://schemas.openxmlformats.org/officeDocument/2006/relationships/hyperlink" Target="http://marvel.com/comics/creators/6328/aaron_mcclellan" TargetMode="External"/><Relationship Id="rId2758" Type="http://schemas.openxmlformats.org/officeDocument/2006/relationships/hyperlink" Target="http://marvel.com/comics/creators/5819/tim_dzon_assisted_by_aaron_mcclellan" TargetMode="External"/><Relationship Id="rId2759" Type="http://schemas.openxmlformats.org/officeDocument/2006/relationships/hyperlink" Target="http://marvel.com/comics/creators/6061/scott_mccloud" TargetMode="External"/><Relationship Id="rId3110" Type="http://schemas.openxmlformats.org/officeDocument/2006/relationships/hyperlink" Target="http://marvel.com/comics/creators/1649/howard_odonnell" TargetMode="External"/><Relationship Id="rId3111" Type="http://schemas.openxmlformats.org/officeDocument/2006/relationships/hyperlink" Target="http://marvel.com/comics/creators/10081/ikari_studios_-_daniel_oduber" TargetMode="External"/><Relationship Id="rId3112" Type="http://schemas.openxmlformats.org/officeDocument/2006/relationships/hyperlink" Target="http://marvel.com/comics/creators/13144/michael_oeming" TargetMode="External"/><Relationship Id="rId3113" Type="http://schemas.openxmlformats.org/officeDocument/2006/relationships/hyperlink" Target="http://marvel.com/comics/creators/1433/mike_avon_oeming" TargetMode="External"/><Relationship Id="rId3114" Type="http://schemas.openxmlformats.org/officeDocument/2006/relationships/hyperlink" Target="http://marvel.com/comics/creators/899/mark_oenglish" TargetMode="External"/><Relationship Id="rId3115" Type="http://schemas.openxmlformats.org/officeDocument/2006/relationships/hyperlink" Target="http://marvel.com/comics/creators/2860/bottom_of" TargetMode="External"/><Relationship Id="rId3116" Type="http://schemas.openxmlformats.org/officeDocument/2006/relationships/hyperlink" Target="http://marvel.com/comics/creators/1761/top_of" TargetMode="External"/><Relationship Id="rId3117" Type="http://schemas.openxmlformats.org/officeDocument/2006/relationships/hyperlink" Target="http://marvel.com/comics/creators/2871/upper_tier_of" TargetMode="External"/><Relationship Id="rId3118" Type="http://schemas.openxmlformats.org/officeDocument/2006/relationships/hyperlink" Target="http://marvel.com/comics/creators/12935/rex_ogle" TargetMode="External"/><Relationship Id="rId3119" Type="http://schemas.openxmlformats.org/officeDocument/2006/relationships/hyperlink" Target="http://marvel.com/comics/creators/1053/len_ogrady" TargetMode="External"/><Relationship Id="rId410" Type="http://schemas.openxmlformats.org/officeDocument/2006/relationships/hyperlink" Target="http://marvel.com/comics/creators/9590/top_cow_-_blond" TargetMode="External"/><Relationship Id="rId411" Type="http://schemas.openxmlformats.org/officeDocument/2006/relationships/hyperlink" Target="http://marvel.com/comics/creators/4801/harry_blumfield" TargetMode="External"/><Relationship Id="rId412" Type="http://schemas.openxmlformats.org/officeDocument/2006/relationships/hyperlink" Target="http://marvel.com/comics/creators/4829/will_blyberg" TargetMode="External"/><Relationship Id="rId413" Type="http://schemas.openxmlformats.org/officeDocument/2006/relationships/hyperlink" Target="http://marvel.com/comics/creators/1508/guy_blythe" TargetMode="External"/><Relationship Id="rId414" Type="http://schemas.openxmlformats.org/officeDocument/2006/relationships/hyperlink" Target="http://marvel.com/comics/creators/6593/charlie_boatner" TargetMode="External"/><Relationship Id="rId415" Type="http://schemas.openxmlformats.org/officeDocument/2006/relationships/hyperlink" Target="http://marvel.com/comics/creators/1384/terrell_bobbett" TargetMode="External"/><Relationship Id="rId416" Type="http://schemas.openxmlformats.org/officeDocument/2006/relationships/hyperlink" Target="http://marvel.com/comics/creators/239/juan_bobillo" TargetMode="External"/><Relationship Id="rId417" Type="http://schemas.openxmlformats.org/officeDocument/2006/relationships/hyperlink" Target="http://marvel.com/comics/creators/4574/ryan_bodenheim" TargetMode="External"/><Relationship Id="rId418" Type="http://schemas.openxmlformats.org/officeDocument/2006/relationships/hyperlink" Target="http://marvel.com/comics/creators/6623/j._bogdanove" TargetMode="External"/><Relationship Id="rId419" Type="http://schemas.openxmlformats.org/officeDocument/2006/relationships/hyperlink" Target="http://marvel.com/comics/creators/1279/jon_bogdanove" TargetMode="External"/><Relationship Id="rId1660" Type="http://schemas.openxmlformats.org/officeDocument/2006/relationships/hyperlink" Target="http://marvel.com/comics/creators/436/adi_granov" TargetMode="External"/><Relationship Id="rId1661" Type="http://schemas.openxmlformats.org/officeDocument/2006/relationships/hyperlink" Target="http://marvel.com/comics/creators/4790/alan_grant" TargetMode="External"/><Relationship Id="rId1662" Type="http://schemas.openxmlformats.org/officeDocument/2006/relationships/hyperlink" Target="http://marvel.com/comics/creators/218/keron_grant" TargetMode="External"/><Relationship Id="rId1663" Type="http://schemas.openxmlformats.org/officeDocument/2006/relationships/hyperlink" Target="http://marvel.com/comics/creators/2461/linda_grant" TargetMode="External"/><Relationship Id="rId1664" Type="http://schemas.openxmlformats.org/officeDocument/2006/relationships/hyperlink" Target="http://marvel.com/comics/creators/1293/steven_grant" TargetMode="External"/><Relationship Id="rId1665" Type="http://schemas.openxmlformats.org/officeDocument/2006/relationships/hyperlink" Target="http://marvel.com/comics/creators/5903/computer_graphic" TargetMode="External"/><Relationship Id="rId1666" Type="http://schemas.openxmlformats.org/officeDocument/2006/relationships/hyperlink" Target="http://marvel.com/comics/creators/409/liquid_graphics" TargetMode="External"/><Relationship Id="rId1667" Type="http://schemas.openxmlformats.org/officeDocument/2006/relationships/hyperlink" Target="http://marvel.com/comics/creators/9208/pacific_rim_graphics" TargetMode="External"/><Relationship Id="rId1668" Type="http://schemas.openxmlformats.org/officeDocument/2006/relationships/hyperlink" Target="http://marvel.com/comics/creators/6804/kore_grate" TargetMode="External"/><Relationship Id="rId1669" Type="http://schemas.openxmlformats.org/officeDocument/2006/relationships/hyperlink" Target="http://marvel.com/comics/creators/6089/gary_gravett" TargetMode="External"/><Relationship Id="rId2020" Type="http://schemas.openxmlformats.org/officeDocument/2006/relationships/hyperlink" Target="http://marvel.com/comics/creators/1188/jamal_igle" TargetMode="External"/><Relationship Id="rId2021" Type="http://schemas.openxmlformats.org/officeDocument/2006/relationships/hyperlink" Target="http://marvel.com/comics/creators/12586/timothy_ii" TargetMode="External"/><Relationship Id="rId2022" Type="http://schemas.openxmlformats.org/officeDocument/2006/relationships/hyperlink" Target="http://marvel.com/comics/creators/1496/illo" TargetMode="External"/><Relationship Id="rId2023" Type="http://schemas.openxmlformats.org/officeDocument/2006/relationships/hyperlink" Target="http://marvel.com/comics/creators/5339/two_illos" TargetMode="External"/><Relationship Id="rId2024" Type="http://schemas.openxmlformats.org/officeDocument/2006/relationships/hyperlink" Target="http://marvel.com/comics/creators/4046/allen_im" TargetMode="External"/><Relationship Id="rId2025" Type="http://schemas.openxmlformats.org/officeDocument/2006/relationships/hyperlink" Target="http://marvel.com/comics/creators/7302/iron_man_movie_image" TargetMode="External"/><Relationship Id="rId2026" Type="http://schemas.openxmlformats.org/officeDocument/2006/relationships/hyperlink" Target="http://marvel.com/comics/creators/5144/kathryn_immonen" TargetMode="External"/><Relationship Id="rId2027" Type="http://schemas.openxmlformats.org/officeDocument/2006/relationships/hyperlink" Target="http://marvel.com/comics/creators/192/stuart_immonen" TargetMode="External"/><Relationship Id="rId2028" Type="http://schemas.openxmlformats.org/officeDocument/2006/relationships/hyperlink" Target="http://marvel.com/comics/creators/7204/impacto" TargetMode="External"/><Relationship Id="rId2029" Type="http://schemas.openxmlformats.org/officeDocument/2006/relationships/hyperlink" Target="http://marvel.com/comics/creators/2680/carmine_imperato" TargetMode="External"/><Relationship Id="rId3850" Type="http://schemas.openxmlformats.org/officeDocument/2006/relationships/hyperlink" Target="http://marvel.com/comics/creators/1832/bob_sharen" TargetMode="External"/><Relationship Id="rId3851" Type="http://schemas.openxmlformats.org/officeDocument/2006/relationships/hyperlink" Target="http://marvel.com/comics/creators/6435/carl_gafford_issue_mistakenly_credits_bob_sharen" TargetMode="External"/><Relationship Id="rId3852" Type="http://schemas.openxmlformats.org/officeDocument/2006/relationships/hyperlink" Target="http://marvel.com/comics/creators/8127/bob_sharp" TargetMode="External"/><Relationship Id="rId3853" Type="http://schemas.openxmlformats.org/officeDocument/2006/relationships/hyperlink" Target="http://marvel.com/comics/creators/2120/liam_sharp" TargetMode="External"/><Relationship Id="rId3854" Type="http://schemas.openxmlformats.org/officeDocument/2006/relationships/hyperlink" Target="http://marvel.com/comics/creators/3672/sharpe" TargetMode="External"/><Relationship Id="rId3855" Type="http://schemas.openxmlformats.org/officeDocument/2006/relationships/hyperlink" Target="http://marvel.com/comics/creators/6126/anita_sharpe" TargetMode="External"/><Relationship Id="rId3856" Type="http://schemas.openxmlformats.org/officeDocument/2006/relationships/hyperlink" Target="http://marvel.com/comics/creators/2816/bob_sharpe" TargetMode="External"/><Relationship Id="rId3857" Type="http://schemas.openxmlformats.org/officeDocument/2006/relationships/hyperlink" Target="http://marvel.com/comics/creators/8429/dave_sharpe" TargetMode="External"/><Relationship Id="rId3858" Type="http://schemas.openxmlformats.org/officeDocument/2006/relationships/hyperlink" Target="http://marvel.com/comics/creators/1947/david_sharpe" TargetMode="External"/><Relationship Id="rId3859" Type="http://schemas.openxmlformats.org/officeDocument/2006/relationships/hyperlink" Target="http://marvel.com/comics/creators/5829/davide_sharpe" TargetMode="External"/><Relationship Id="rId4210" Type="http://schemas.openxmlformats.org/officeDocument/2006/relationships/hyperlink" Target="http://marvel.com/comics/creators/5430/john_tartag" TargetMode="External"/><Relationship Id="rId4211" Type="http://schemas.openxmlformats.org/officeDocument/2006/relationships/hyperlink" Target="http://marvel.com/comics/creators/8704/javier_tartaglia" TargetMode="External"/><Relationship Id="rId4212" Type="http://schemas.openxmlformats.org/officeDocument/2006/relationships/hyperlink" Target="http://marvel.com/comics/creators/10743/rafa_sandoval_/_roger_bonet/javier_tartaglia" TargetMode="External"/><Relationship Id="rId4213" Type="http://schemas.openxmlformats.org/officeDocument/2006/relationships/hyperlink" Target="http://marvel.com/comics/creators/1529/john_tartaglione" TargetMode="External"/><Relationship Id="rId4214" Type="http://schemas.openxmlformats.org/officeDocument/2006/relationships/hyperlink" Target="http://marvel.com/comics/creators/8535/genndy_tartakovsky" TargetMode="External"/><Relationship Id="rId4215" Type="http://schemas.openxmlformats.org/officeDocument/2006/relationships/hyperlink" Target="http://marvel.com/comics/creators/8336/dave_taylor" TargetMode="External"/><Relationship Id="rId4216" Type="http://schemas.openxmlformats.org/officeDocument/2006/relationships/hyperlink" Target="http://marvel.com/comics/creators/12447/tom_taylor" TargetMode="External"/><Relationship Id="rId4217" Type="http://schemas.openxmlformats.org/officeDocument/2006/relationships/hyperlink" Target="http://marvel.com/comics/creators/12959/cedric_tchao" TargetMode="External"/><Relationship Id="rId4218" Type="http://schemas.openxmlformats.org/officeDocument/2006/relationships/hyperlink" Target="http://marvel.com/comics/creators/11488/julian_totino_tedesco" TargetMode="External"/><Relationship Id="rId4219" Type="http://schemas.openxmlformats.org/officeDocument/2006/relationships/hyperlink" Target="http://marvel.com/comics/creators/4317/john_roshell_comicrafts_saida_temofonte" TargetMode="External"/><Relationship Id="rId2760" Type="http://schemas.openxmlformats.org/officeDocument/2006/relationships/hyperlink" Target="http://marvel.com/comics/creators/11133/ben_mccool" TargetMode="External"/><Relationship Id="rId2761" Type="http://schemas.openxmlformats.org/officeDocument/2006/relationships/hyperlink" Target="http://marvel.com/comics/creators/8794/john_mccrea" TargetMode="External"/><Relationship Id="rId2762" Type="http://schemas.openxmlformats.org/officeDocument/2006/relationships/hyperlink" Target="http://marvel.com/comics/creators/6060/scott_alan_mcdaniel" TargetMode="External"/><Relationship Id="rId2763" Type="http://schemas.openxmlformats.org/officeDocument/2006/relationships/hyperlink" Target="http://marvel.com/comics/creators/2723/steve_mcdaniel" TargetMode="External"/><Relationship Id="rId2764" Type="http://schemas.openxmlformats.org/officeDocument/2006/relationships/hyperlink" Target="http://marvel.com/comics/creators/4124/walter_mcdaniel" TargetMode="External"/><Relationship Id="rId2765" Type="http://schemas.openxmlformats.org/officeDocument/2006/relationships/hyperlink" Target="http://marvel.com/comics/creators/5393/ken_mcdonald" TargetMode="External"/><Relationship Id="rId2766" Type="http://schemas.openxmlformats.org/officeDocument/2006/relationships/hyperlink" Target="http://marvel.com/comics/creators/3713/pete_mcdonell" TargetMode="External"/><Relationship Id="rId2767" Type="http://schemas.openxmlformats.org/officeDocument/2006/relationships/hyperlink" Target="http://marvel.com/comics/creators/2027/luke_mcdonnell" TargetMode="External"/><Relationship Id="rId2768" Type="http://schemas.openxmlformats.org/officeDocument/2006/relationships/hyperlink" Target="http://marvel.com/comics/creators/3983/megan_mcdowell" TargetMode="External"/><Relationship Id="rId2769" Type="http://schemas.openxmlformats.org/officeDocument/2006/relationships/hyperlink" Target="http://marvel.com/comics/creators/392/dwayne_mcduffie" TargetMode="External"/><Relationship Id="rId3120" Type="http://schemas.openxmlformats.org/officeDocument/2006/relationships/hyperlink" Target="http://marvel.com/comics/creators/688/michael_ohare" TargetMode="External"/><Relationship Id="rId3121" Type="http://schemas.openxmlformats.org/officeDocument/2006/relationships/hyperlink" Target="http://marvel.com/comics/creators/274/tommy_ohtsuka" TargetMode="External"/><Relationship Id="rId3122" Type="http://schemas.openxmlformats.org/officeDocument/2006/relationships/hyperlink" Target="http://marvel.com/comics/creators/1492/bob_oksner" TargetMode="External"/><Relationship Id="rId3123" Type="http://schemas.openxmlformats.org/officeDocument/2006/relationships/hyperlink" Target="http://marvel.com/comics/creators/447/victor_olazaba" TargetMode="External"/><Relationship Id="rId3124" Type="http://schemas.openxmlformats.org/officeDocument/2006/relationships/hyperlink" Target="http://marvel.com/comics/creators/4205/steve_oliff" TargetMode="External"/><Relationship Id="rId3125" Type="http://schemas.openxmlformats.org/officeDocument/2006/relationships/hyperlink" Target="http://marvel.com/comics/creators/13037/alejandro_cal_oliveira" TargetMode="External"/><Relationship Id="rId3126" Type="http://schemas.openxmlformats.org/officeDocument/2006/relationships/hyperlink" Target="http://marvel.com/comics/creators/3062/heitor_oliveira" TargetMode="External"/><Relationship Id="rId3127" Type="http://schemas.openxmlformats.org/officeDocument/2006/relationships/hyperlink" Target="http://marvel.com/comics/creators/554/ben_oliver" TargetMode="External"/><Relationship Id="rId3128" Type="http://schemas.openxmlformats.org/officeDocument/2006/relationships/hyperlink" Target="http://marvel.com/comics/creators/1872/glynis_oliver" TargetMode="External"/><Relationship Id="rId3129" Type="http://schemas.openxmlformats.org/officeDocument/2006/relationships/hyperlink" Target="http://marvel.com/comics/creators/7610/jay_oliveras" TargetMode="External"/><Relationship Id="rId420" Type="http://schemas.openxmlformats.org/officeDocument/2006/relationships/hyperlink" Target="http://marvel.com/comics/creators/3459/judy_bogdanove" TargetMode="External"/><Relationship Id="rId421" Type="http://schemas.openxmlformats.org/officeDocument/2006/relationships/hyperlink" Target="http://marvel.com/comics/creators/8466/edward_bola" TargetMode="External"/><Relationship Id="rId422" Type="http://schemas.openxmlformats.org/officeDocument/2006/relationships/hyperlink" Target="http://marvel.com/comics/creators/2815/kathryn_bolinger" TargetMode="External"/><Relationship Id="rId423" Type="http://schemas.openxmlformats.org/officeDocument/2006/relationships/hyperlink" Target="http://marvel.com/comics/creators/7334/brian_bolland" TargetMode="External"/><Relationship Id="rId424" Type="http://schemas.openxmlformats.org/officeDocument/2006/relationships/hyperlink" Target="http://marvel.com/comics/creators/1461/frank_bolle" TargetMode="External"/><Relationship Id="rId425" Type="http://schemas.openxmlformats.org/officeDocument/2006/relationships/hyperlink" Target="http://marvel.com/comics/creators/3978/david_boller" TargetMode="External"/><Relationship Id="rId426" Type="http://schemas.openxmlformats.org/officeDocument/2006/relationships/hyperlink" Target="http://marvel.com/comics/creators/2314/bollers" TargetMode="External"/><Relationship Id="rId427" Type="http://schemas.openxmlformats.org/officeDocument/2006/relationships/hyperlink" Target="http://marvel.com/comics/creators/421/karl_bollers" TargetMode="External"/><Relationship Id="rId428" Type="http://schemas.openxmlformats.org/officeDocument/2006/relationships/hyperlink" Target="http://marvel.com/comics/creators/10098/bob_bolling" TargetMode="External"/><Relationship Id="rId429" Type="http://schemas.openxmlformats.org/officeDocument/2006/relationships/hyperlink" Target="http://marvel.com/comics/creators/1223/john_bolton" TargetMode="External"/><Relationship Id="rId1670" Type="http://schemas.openxmlformats.org/officeDocument/2006/relationships/hyperlink" Target="http://marvel.com/comics/creators/552/wade_von_grawbadger" TargetMode="External"/><Relationship Id="rId1671" Type="http://schemas.openxmlformats.org/officeDocument/2006/relationships/hyperlink" Target="http://marvel.com/comics/creators/833/justin_gray" TargetMode="External"/><Relationship Id="rId1672" Type="http://schemas.openxmlformats.org/officeDocument/2006/relationships/hyperlink" Target="http://marvel.com/comics/creators/1012/mick_gray" TargetMode="External"/><Relationship Id="rId1673" Type="http://schemas.openxmlformats.org/officeDocument/2006/relationships/hyperlink" Target="http://marvel.com/comics/creators/1144/scott_gray" TargetMode="External"/><Relationship Id="rId1674" Type="http://schemas.openxmlformats.org/officeDocument/2006/relationships/hyperlink" Target="http://marvel.com/comics/creators/97/devin_grayson" TargetMode="External"/><Relationship Id="rId1675" Type="http://schemas.openxmlformats.org/officeDocument/2006/relationships/hyperlink" Target="http://marvel.com/comics/creators/6798/daina_graziunas" TargetMode="External"/><Relationship Id="rId1676" Type="http://schemas.openxmlformats.org/officeDocument/2006/relationships/hyperlink" Target="http://marvel.com/comics/creators/3022/green" TargetMode="External"/><Relationship Id="rId1677" Type="http://schemas.openxmlformats.org/officeDocument/2006/relationships/hyperlink" Target="http://marvel.com/comics/creators/1326/dan_green" TargetMode="External"/><Relationship Id="rId1678" Type="http://schemas.openxmlformats.org/officeDocument/2006/relationships/hyperlink" Target="http://marvel.com/comics/creators/5038/jonathon_green" TargetMode="External"/><Relationship Id="rId1679" Type="http://schemas.openxmlformats.org/officeDocument/2006/relationships/hyperlink" Target="http://marvel.com/comics/creators/422/randall_green" TargetMode="External"/><Relationship Id="rId2030" Type="http://schemas.openxmlformats.org/officeDocument/2006/relationships/hyperlink" Target="http://marvel.com/comics/creators/3288/inbetweener" TargetMode="External"/><Relationship Id="rId2031" Type="http://schemas.openxmlformats.org/officeDocument/2006/relationships/hyperlink" Target="http://marvel.com/comics/creators/12245/neurotic_cartoonist,_inc" TargetMode="External"/><Relationship Id="rId2032" Type="http://schemas.openxmlformats.org/officeDocument/2006/relationships/hyperlink" Target="http://marvel.com/comics/creators/11982/andyman_inc." TargetMode="External"/><Relationship Id="rId2033" Type="http://schemas.openxmlformats.org/officeDocument/2006/relationships/hyperlink" Target="http://marvel.com/comics/creators/1367/aspen_mlt_inc." TargetMode="External"/><Relationship Id="rId2034" Type="http://schemas.openxmlformats.org/officeDocument/2006/relationships/hyperlink" Target="http://marvel.com/comics/creators/10732/the_knight_agency,_inc." TargetMode="External"/><Relationship Id="rId2035" Type="http://schemas.openxmlformats.org/officeDocument/2006/relationships/hyperlink" Target="http://marvel.com/comics/creators/7580/no_indicia" TargetMode="External"/><Relationship Id="rId2036" Type="http://schemas.openxmlformats.org/officeDocument/2006/relationships/hyperlink" Target="http://marvel.com/comics/creators/1272/carmine_infantino" TargetMode="External"/><Relationship Id="rId2037" Type="http://schemas.openxmlformats.org/officeDocument/2006/relationships/hyperlink" Target="http://marvel.com/comics/creators/8771/joe_infurnari" TargetMode="External"/><Relationship Id="rId2038" Type="http://schemas.openxmlformats.org/officeDocument/2006/relationships/hyperlink" Target="http://marvel.com/comics/creators/4854/robert_ingersoll" TargetMode="External"/><Relationship Id="rId2039" Type="http://schemas.openxmlformats.org/officeDocument/2006/relationships/hyperlink" Target="http://marvel.com/comics/creators/6967/additional_background_inks" TargetMode="External"/><Relationship Id="rId3860" Type="http://schemas.openxmlformats.org/officeDocument/2006/relationships/hyperlink" Target="http://marvel.com/comics/creators/167/kevin_sharpe" TargetMode="External"/><Relationship Id="rId3861" Type="http://schemas.openxmlformats.org/officeDocument/2006/relationships/hyperlink" Target="http://marvel.com/comics/creators/5936/liam_sharpe" TargetMode="External"/><Relationship Id="rId3862" Type="http://schemas.openxmlformats.org/officeDocument/2006/relationships/hyperlink" Target="http://marvel.com/comics/creators/6721/sharpefont" TargetMode="External"/><Relationship Id="rId3863" Type="http://schemas.openxmlformats.org/officeDocument/2006/relationships/hyperlink" Target="http://marvel.com/comics/creators/6251/p.t._sharpefront" TargetMode="External"/><Relationship Id="rId3864" Type="http://schemas.openxmlformats.org/officeDocument/2006/relationships/hyperlink" Target="http://marvel.com/comics/creators/8324/dash_shaw" TargetMode="External"/><Relationship Id="rId3865" Type="http://schemas.openxmlformats.org/officeDocument/2006/relationships/hyperlink" Target="http://marvel.com/comics/creators/12341/emily_shaw" TargetMode="External"/><Relationship Id="rId3866" Type="http://schemas.openxmlformats.org/officeDocument/2006/relationships/hyperlink" Target="http://marvel.com/comics/creators/13235/geoffrey_shaw" TargetMode="External"/><Relationship Id="rId3867" Type="http://schemas.openxmlformats.org/officeDocument/2006/relationships/hyperlink" Target="http://marvel.com/comics/creators/12482/jay_shaw" TargetMode="External"/><Relationship Id="rId3868" Type="http://schemas.openxmlformats.org/officeDocument/2006/relationships/hyperlink" Target="http://marvel.com/comics/creators/3353/scott_shaw" TargetMode="External"/><Relationship Id="rId3869" Type="http://schemas.openxmlformats.org/officeDocument/2006/relationships/hyperlink" Target="http://marvel.com/comics/creators/7235/gabriel_shechter" TargetMode="External"/><Relationship Id="rId4220" Type="http://schemas.openxmlformats.org/officeDocument/2006/relationships/hyperlink" Target="http://marvel.com/comics/creators/2533/saida_temofonte" TargetMode="External"/><Relationship Id="rId4221" Type="http://schemas.openxmlformats.org/officeDocument/2006/relationships/hyperlink" Target="http://marvel.com/comics/creators/12593/ben_templesmith" TargetMode="External"/><Relationship Id="rId4222" Type="http://schemas.openxmlformats.org/officeDocument/2006/relationships/hyperlink" Target="http://marvel.com/comics/creators/918/ty_templeton" TargetMode="External"/><Relationship Id="rId4223" Type="http://schemas.openxmlformats.org/officeDocument/2006/relationships/hyperlink" Target="http://marvel.com/comics/creators/6920/mark_tenney" TargetMode="External"/><Relationship Id="rId4224" Type="http://schemas.openxmlformats.org/officeDocument/2006/relationships/hyperlink" Target="http://marvel.com/comics/creators/3051/tom_tenney" TargetMode="External"/><Relationship Id="rId4225" Type="http://schemas.openxmlformats.org/officeDocument/2006/relationships/hyperlink" Target="http://marvel.com/comics/creators/815/katsuya_terada" TargetMode="External"/><Relationship Id="rId4226" Type="http://schemas.openxmlformats.org/officeDocument/2006/relationships/hyperlink" Target="http://marvel.com/comics/creators/2965/frank_teran" TargetMode="External"/><Relationship Id="rId4227" Type="http://schemas.openxmlformats.org/officeDocument/2006/relationships/hyperlink" Target="http://marvel.com/comics/creators/588/robert_teranishi" TargetMode="External"/><Relationship Id="rId4228" Type="http://schemas.openxmlformats.org/officeDocument/2006/relationships/hyperlink" Target="http://marvel.com/comics/creators/3064/marcos_tetlli" TargetMode="External"/><Relationship Id="rId4229" Type="http://schemas.openxmlformats.org/officeDocument/2006/relationships/hyperlink" Target="http://marvel.com/comics/creators/11501/mark_texeira" TargetMode="External"/><Relationship Id="rId2770" Type="http://schemas.openxmlformats.org/officeDocument/2006/relationships/hyperlink" Target="http://marvel.com/comics/creators/4132/whitney_mcfarland" TargetMode="External"/><Relationship Id="rId2771" Type="http://schemas.openxmlformats.org/officeDocument/2006/relationships/hyperlink" Target="http://marvel.com/comics/creators/2944/mcfarlane" TargetMode="External"/><Relationship Id="rId2772" Type="http://schemas.openxmlformats.org/officeDocument/2006/relationships/hyperlink" Target="http://marvel.com/comics/creators/75/todd_mcfarlane" TargetMode="External"/><Relationship Id="rId2773" Type="http://schemas.openxmlformats.org/officeDocument/2006/relationships/hyperlink" Target="http://marvel.com/comics/creators/13237/madeline_mcgrane" TargetMode="External"/><Relationship Id="rId2774" Type="http://schemas.openxmlformats.org/officeDocument/2006/relationships/hyperlink" Target="http://marvel.com/comics/creators/4687/mcgray" TargetMode="External"/><Relationship Id="rId2775" Type="http://schemas.openxmlformats.org/officeDocument/2006/relationships/hyperlink" Target="http://marvel.com/comics/creators/8390/don_mcgregor" TargetMode="External"/><Relationship Id="rId2776" Type="http://schemas.openxmlformats.org/officeDocument/2006/relationships/hyperlink" Target="http://marvel.com/comics/creators/3831/marsha_mcgregor" TargetMode="External"/><Relationship Id="rId2777" Type="http://schemas.openxmlformats.org/officeDocument/2006/relationships/hyperlink" Target="http://marvel.com/comics/creators/649/ed_mcguinness" TargetMode="External"/><Relationship Id="rId2778" Type="http://schemas.openxmlformats.org/officeDocument/2006/relationships/hyperlink" Target="http://marvel.com/comics/creators/5931/mark_mchenna" TargetMode="External"/><Relationship Id="rId2779" Type="http://schemas.openxmlformats.org/officeDocument/2006/relationships/hyperlink" Target="http://marvel.com/comics/creators/9429/sean_mckeever" TargetMode="External"/><Relationship Id="rId3130" Type="http://schemas.openxmlformats.org/officeDocument/2006/relationships/hyperlink" Target="http://marvel.com/comics/creators/3888/santiago_oliveras" TargetMode="External"/><Relationship Id="rId3131" Type="http://schemas.openxmlformats.org/officeDocument/2006/relationships/hyperlink" Target="http://marvel.com/comics/creators/4779/olivetti" TargetMode="External"/><Relationship Id="rId3132" Type="http://schemas.openxmlformats.org/officeDocument/2006/relationships/hyperlink" Target="http://marvel.com/comics/creators/1082/ariel_olivetti" TargetMode="External"/><Relationship Id="rId3133" Type="http://schemas.openxmlformats.org/officeDocument/2006/relationships/hyperlink" Target="http://marvel.com/comics/creators/3966/rod_ollerenshaw" TargetMode="External"/><Relationship Id="rId3134" Type="http://schemas.openxmlformats.org/officeDocument/2006/relationships/hyperlink" Target="http://marvel.com/comics/creators/5107/patrick_olliffe" TargetMode="External"/><Relationship Id="rId3135" Type="http://schemas.openxmlformats.org/officeDocument/2006/relationships/hyperlink" Target="http://marvel.com/comics/creators/12855/diego_olortegui" TargetMode="External"/><Relationship Id="rId3136" Type="http://schemas.openxmlformats.org/officeDocument/2006/relationships/hyperlink" Target="http://marvel.com/comics/creators/7350/james_p._olsen" TargetMode="External"/><Relationship Id="rId3137" Type="http://schemas.openxmlformats.org/officeDocument/2006/relationships/hyperlink" Target="http://marvel.com/comics/creators/4404/olyoptics.com" TargetMode="External"/><Relationship Id="rId3138" Type="http://schemas.openxmlformats.org/officeDocument/2006/relationships/hyperlink" Target="http://marvel.com/comics/creators/6946/omaha" TargetMode="External"/><Relationship Id="rId3139" Type="http://schemas.openxmlformats.org/officeDocument/2006/relationships/hyperlink" Target="http://marvel.com/comics/creators/1226/dennis_oneil" TargetMode="External"/><Relationship Id="rId430" Type="http://schemas.openxmlformats.org/officeDocument/2006/relationships/hyperlink" Target="http://marvel.com/comics/creators/9266/phillip_bond" TargetMode="External"/><Relationship Id="rId431" Type="http://schemas.openxmlformats.org/officeDocument/2006/relationships/hyperlink" Target="http://marvel.com/comics/creators/12762/elmo_bondoc" TargetMode="External"/><Relationship Id="rId432" Type="http://schemas.openxmlformats.org/officeDocument/2006/relationships/hyperlink" Target="http://marvel.com/comics/creators/499/jay_bone" TargetMode="External"/><Relationship Id="rId433" Type="http://schemas.openxmlformats.org/officeDocument/2006/relationships/hyperlink" Target="http://marvel.com/comics/creators/9368/roger_bonet" TargetMode="External"/><Relationship Id="rId434" Type="http://schemas.openxmlformats.org/officeDocument/2006/relationships/hyperlink" Target="http://marvel.com/comics/creators/10087/elia_bonetti" TargetMode="External"/><Relationship Id="rId435" Type="http://schemas.openxmlformats.org/officeDocument/2006/relationships/hyperlink" Target="http://marvel.com/comics/creators/12423/elia_bonnetti" TargetMode="External"/><Relationship Id="rId436" Type="http://schemas.openxmlformats.org/officeDocument/2006/relationships/hyperlink" Target="http://marvel.com/comics/creators/12744/tamra_bonvillain" TargetMode="External"/><Relationship Id="rId437" Type="http://schemas.openxmlformats.org/officeDocument/2006/relationships/hyperlink" Target="http://marvel.com/comics/creators/11854/nicole_boose" TargetMode="External"/><Relationship Id="rId438" Type="http://schemas.openxmlformats.org/officeDocument/2006/relationships/hyperlink" Target="http://marvel.com/comics/creators/1148/brett_booth" TargetMode="External"/><Relationship Id="rId439" Type="http://schemas.openxmlformats.org/officeDocument/2006/relationships/hyperlink" Target="http://marvel.com/comics/creators/6600/mark_borax" TargetMode="External"/><Relationship Id="rId1680" Type="http://schemas.openxmlformats.org/officeDocument/2006/relationships/hyperlink" Target="http://marvel.com/comics/creators/12523/randy_green" TargetMode="External"/><Relationship Id="rId1681" Type="http://schemas.openxmlformats.org/officeDocument/2006/relationships/hyperlink" Target="http://marvel.com/comics/creators/930/richard_green" TargetMode="External"/><Relationship Id="rId1682" Type="http://schemas.openxmlformats.org/officeDocument/2006/relationships/hyperlink" Target="http://marvel.com/comics/creators/10070/sanford_green" TargetMode="External"/><Relationship Id="rId1683" Type="http://schemas.openxmlformats.org/officeDocument/2006/relationships/hyperlink" Target="http://marvel.com/comics/creators/5742/timothy_green" TargetMode="External"/><Relationship Id="rId1684" Type="http://schemas.openxmlformats.org/officeDocument/2006/relationships/hyperlink" Target="http://marvel.com/comics/creators/2681/glenn_greenberg" TargetMode="External"/><Relationship Id="rId1685" Type="http://schemas.openxmlformats.org/officeDocument/2006/relationships/hyperlink" Target="http://marvel.com/comics/creators/4712/green_greenberg" TargetMode="External"/><Relationship Id="rId1686" Type="http://schemas.openxmlformats.org/officeDocument/2006/relationships/hyperlink" Target="http://marvel.com/comics/creators/8123/bob_greenberger" TargetMode="External"/><Relationship Id="rId1687" Type="http://schemas.openxmlformats.org/officeDocument/2006/relationships/hyperlink" Target="http://marvel.com/comics/creators/1684/alfonso_greene" TargetMode="External"/><Relationship Id="rId1688" Type="http://schemas.openxmlformats.org/officeDocument/2006/relationships/hyperlink" Target="http://marvel.com/comics/creators/8146/brett_greene" TargetMode="External"/><Relationship Id="rId1689" Type="http://schemas.openxmlformats.org/officeDocument/2006/relationships/hyperlink" Target="http://marvel.com/comics/creators/3061/johnny_greene" TargetMode="External"/><Relationship Id="rId2040" Type="http://schemas.openxmlformats.org/officeDocument/2006/relationships/hyperlink" Target="http://marvel.com/comics/creators/8413/dynamite_-_inlight" TargetMode="External"/><Relationship Id="rId2041" Type="http://schemas.openxmlformats.org/officeDocument/2006/relationships/hyperlink" Target="http://marvel.com/comics/creators/1159/david_curiel_inshield" TargetMode="External"/><Relationship Id="rId2042" Type="http://schemas.openxmlformats.org/officeDocument/2006/relationships/hyperlink" Target="http://marvel.com/comics/creators/11887/art_&amp;_comics_int'l" TargetMode="External"/><Relationship Id="rId2043" Type="http://schemas.openxmlformats.org/officeDocument/2006/relationships/hyperlink" Target="http://marvel.com/comics/creators/12125/alejandro_barrionuevo_iribarne" TargetMode="External"/><Relationship Id="rId2044" Type="http://schemas.openxmlformats.org/officeDocument/2006/relationships/hyperlink" Target="http://marvel.com/comics/creators/3163/peter_iro" TargetMode="External"/><Relationship Id="rId2045" Type="http://schemas.openxmlformats.org/officeDocument/2006/relationships/hyperlink" Target="http://marvel.com/comics/creators/1139/alexander_irvine" TargetMode="External"/><Relationship Id="rId2046" Type="http://schemas.openxmlformats.org/officeDocument/2006/relationships/hyperlink" Target="http://marvel.com/comics/creators/8219/chris_irving" TargetMode="External"/><Relationship Id="rId2047" Type="http://schemas.openxmlformats.org/officeDocument/2006/relationships/hyperlink" Target="http://marvel.com/comics/creators/1063/frazer_irving" TargetMode="External"/><Relationship Id="rId2048" Type="http://schemas.openxmlformats.org/officeDocument/2006/relationships/hyperlink" Target="http://marvel.com/comics/creators/915/mark_irwin" TargetMode="External"/><Relationship Id="rId2049" Type="http://schemas.openxmlformats.org/officeDocument/2006/relationships/hyperlink" Target="http://marvel.com/comics/creators/10141/rebekah_isaacs" TargetMode="External"/><Relationship Id="rId3870" Type="http://schemas.openxmlformats.org/officeDocument/2006/relationships/hyperlink" Target="http://marvel.com/comics/creators/3817/alex_sheikman" TargetMode="External"/><Relationship Id="rId3871" Type="http://schemas.openxmlformats.org/officeDocument/2006/relationships/hyperlink" Target="http://marvel.com/comics/creators/4138/shelander" TargetMode="External"/><Relationship Id="rId3872" Type="http://schemas.openxmlformats.org/officeDocument/2006/relationships/hyperlink" Target="http://marvel.com/comics/creators/13228/michael_shelfer" TargetMode="External"/><Relationship Id="rId3873" Type="http://schemas.openxmlformats.org/officeDocument/2006/relationships/hyperlink" Target="http://marvel.com/comics/creators/12742/prudence_shen" TargetMode="External"/><Relationship Id="rId3874" Type="http://schemas.openxmlformats.org/officeDocument/2006/relationships/hyperlink" Target="http://marvel.com/comics/creators/7550/patrick_sherberger" TargetMode="External"/><Relationship Id="rId3875" Type="http://schemas.openxmlformats.org/officeDocument/2006/relationships/hyperlink" Target="http://marvel.com/comics/creators/5407/ray_holloway_sherigail" TargetMode="External"/><Relationship Id="rId3876" Type="http://schemas.openxmlformats.org/officeDocument/2006/relationships/hyperlink" Target="http://marvel.com/comics/creators/12745/hayden_sherman" TargetMode="External"/><Relationship Id="rId3877" Type="http://schemas.openxmlformats.org/officeDocument/2006/relationships/hyperlink" Target="http://marvel.com/comics/creators/3337/jim_sherman" TargetMode="External"/><Relationship Id="rId3878" Type="http://schemas.openxmlformats.org/officeDocument/2006/relationships/hyperlink" Target="http://marvel.com/comics/creators/5145/m._zachary_sherman" TargetMode="External"/><Relationship Id="rId3879" Type="http://schemas.openxmlformats.org/officeDocument/2006/relationships/hyperlink" Target="http://marvel.com/comics/creators/12377/kevin_shinick" TargetMode="External"/><Relationship Id="rId4230" Type="http://schemas.openxmlformats.org/officeDocument/2006/relationships/hyperlink" Target="http://marvel.com/comics/creators/6849/no_text" TargetMode="External"/><Relationship Id="rId4231" Type="http://schemas.openxmlformats.org/officeDocument/2006/relationships/hyperlink" Target="http://marvel.com/comics/creators/12439/the_original_writer" TargetMode="External"/><Relationship Id="rId4232" Type="http://schemas.openxmlformats.org/officeDocument/2006/relationships/hyperlink" Target="http://marvel.com/comics/creators/1253/greg_theakston" TargetMode="External"/><Relationship Id="rId4233" Type="http://schemas.openxmlformats.org/officeDocument/2006/relationships/hyperlink" Target="http://marvel.com/comics/creators/10392/justin_theroux" TargetMode="External"/><Relationship Id="rId4234" Type="http://schemas.openxmlformats.org/officeDocument/2006/relationships/hyperlink" Target="http://marvel.com/comics/creators/568/art_thibert" TargetMode="External"/><Relationship Id="rId4235" Type="http://schemas.openxmlformats.org/officeDocument/2006/relationships/hyperlink" Target="http://marvel.com/comics/creators/1061/mike_thibodeaux" TargetMode="External"/><Relationship Id="rId4236" Type="http://schemas.openxmlformats.org/officeDocument/2006/relationships/hyperlink" Target="http://marvel.com/comics/creators/11950/brian_albert_thies" TargetMode="External"/><Relationship Id="rId4237" Type="http://schemas.openxmlformats.org/officeDocument/2006/relationships/hyperlink" Target="http://marvel.com/comics/creators/911/bryan_thiessen" TargetMode="External"/><Relationship Id="rId4238" Type="http://schemas.openxmlformats.org/officeDocument/2006/relationships/hyperlink" Target="http://marvel.com/comics/creators/881/brandon_thomas" TargetMode="External"/><Relationship Id="rId4239" Type="http://schemas.openxmlformats.org/officeDocument/2006/relationships/hyperlink" Target="http://marvel.com/comics/creators/7785/cathi_ann_thomas" TargetMode="External"/><Relationship Id="rId2780" Type="http://schemas.openxmlformats.org/officeDocument/2006/relationships/hyperlink" Target="http://marvel.com/comics/creators/9520/ted_mckeever" TargetMode="External"/><Relationship Id="rId2781" Type="http://schemas.openxmlformats.org/officeDocument/2006/relationships/hyperlink" Target="http://marvel.com/comics/creators/8671/jamie_mckelvie" TargetMode="External"/><Relationship Id="rId2782" Type="http://schemas.openxmlformats.org/officeDocument/2006/relationships/hyperlink" Target="http://marvel.com/comics/creators/6320/harry_candelario_mark_mckenna" TargetMode="External"/><Relationship Id="rId2783" Type="http://schemas.openxmlformats.org/officeDocument/2006/relationships/hyperlink" Target="http://marvel.com/comics/creators/558/mark_mckenna" TargetMode="External"/><Relationship Id="rId2784" Type="http://schemas.openxmlformats.org/officeDocument/2006/relationships/hyperlink" Target="http://marvel.com/comics/creators/12597/stewart_mckenny" TargetMode="External"/><Relationship Id="rId2785" Type="http://schemas.openxmlformats.org/officeDocument/2006/relationships/hyperlink" Target="http://marvel.com/comics/creators/7227/chris_claremont_roger_mckenzie" TargetMode="External"/><Relationship Id="rId2786" Type="http://schemas.openxmlformats.org/officeDocument/2006/relationships/hyperlink" Target="http://marvel.com/comics/creators/1196/roger_mckenzie" TargetMode="External"/><Relationship Id="rId2787" Type="http://schemas.openxmlformats.org/officeDocument/2006/relationships/hyperlink" Target="http://marvel.com/comics/creators/11915/angus_mckie" TargetMode="External"/><Relationship Id="rId2788" Type="http://schemas.openxmlformats.org/officeDocument/2006/relationships/hyperlink" Target="http://marvel.com/comics/creators/13042/michael_mckone" TargetMode="External"/><Relationship Id="rId2789" Type="http://schemas.openxmlformats.org/officeDocument/2006/relationships/hyperlink" Target="http://marvel.com/comics/creators/9137/mike_mckone" TargetMode="External"/><Relationship Id="rId3140" Type="http://schemas.openxmlformats.org/officeDocument/2006/relationships/hyperlink" Target="http://marvel.com/comics/creators/3845/kevin_oneill" TargetMode="External"/><Relationship Id="rId3141" Type="http://schemas.openxmlformats.org/officeDocument/2006/relationships/hyperlink" Target="http://marvel.com/comics/creators/8737/jerome_opena" TargetMode="External"/><Relationship Id="rId3142" Type="http://schemas.openxmlformats.org/officeDocument/2006/relationships/hyperlink" Target="http://marvel.com/comics/creators/1232/jerry_ordway" TargetMode="External"/><Relationship Id="rId3143" Type="http://schemas.openxmlformats.org/officeDocument/2006/relationships/hyperlink" Target="http://marvel.com/comics/creators/13249/daniele_orlandini" TargetMode="External"/><Relationship Id="rId3144" Type="http://schemas.openxmlformats.org/officeDocument/2006/relationships/hyperlink" Target="http://marvel.com/comics/creators/1636/joe_orlando" TargetMode="External"/><Relationship Id="rId3145" Type="http://schemas.openxmlformats.org/officeDocument/2006/relationships/hyperlink" Target="http://marvel.com/comics/creators/3871/dean_ormstrom" TargetMode="External"/><Relationship Id="rId3146" Type="http://schemas.openxmlformats.org/officeDocument/2006/relationships/hyperlink" Target="http://marvel.com/comics/creators/3481/jesse_d._orozco" TargetMode="External"/><Relationship Id="rId3147" Type="http://schemas.openxmlformats.org/officeDocument/2006/relationships/hyperlink" Target="http://marvel.com/comics/creators/711/joshua_ortega" TargetMode="External"/><Relationship Id="rId3148" Type="http://schemas.openxmlformats.org/officeDocument/2006/relationships/hyperlink" Target="http://marvel.com/comics/creators/4682/nelson_ortega" TargetMode="External"/><Relationship Id="rId3149" Type="http://schemas.openxmlformats.org/officeDocument/2006/relationships/hyperlink" Target="http://marvel.com/comics/creators/10055/guillermo_ortego" TargetMode="External"/><Relationship Id="rId440" Type="http://schemas.openxmlformats.org/officeDocument/2006/relationships/hyperlink" Target="http://marvel.com/comics/creators/8540/geraldo_borges" TargetMode="External"/><Relationship Id="rId441" Type="http://schemas.openxmlformats.org/officeDocument/2006/relationships/hyperlink" Target="http://marvel.com/comics/creators/3580/paul_borges" TargetMode="External"/><Relationship Id="rId442" Type="http://schemas.openxmlformats.org/officeDocument/2006/relationships/hyperlink" Target="http://marvel.com/comics/creators/6761/ballard_borich" TargetMode="External"/><Relationship Id="rId443" Type="http://schemas.openxmlformats.org/officeDocument/2006/relationships/hyperlink" Target="http://marvel.com/comics/creators/1359/wayne_boring" TargetMode="External"/><Relationship Id="rId444" Type="http://schemas.openxmlformats.org/officeDocument/2006/relationships/hyperlink" Target="http://marvel.com/comics/creators/13176/marc_borstel" TargetMode="External"/><Relationship Id="rId445" Type="http://schemas.openxmlformats.org/officeDocument/2006/relationships/hyperlink" Target="http://marvel.com/comics/creators/1514/frank_borth" TargetMode="External"/><Relationship Id="rId446" Type="http://schemas.openxmlformats.org/officeDocument/2006/relationships/hyperlink" Target="http://marvel.com/comics/creators/9371/roland_boschi" TargetMode="External"/><Relationship Id="rId447" Type="http://schemas.openxmlformats.org/officeDocument/2006/relationships/hyperlink" Target="http://marvel.com/comics/creators/5113/john_bosco" TargetMode="External"/><Relationship Id="rId448" Type="http://schemas.openxmlformats.org/officeDocument/2006/relationships/hyperlink" Target="http://marvel.com/comics/creators/7927/iro_bot" TargetMode="External"/><Relationship Id="rId449" Type="http://schemas.openxmlformats.org/officeDocument/2006/relationships/hyperlink" Target="http://marvel.com/comics/creators/1404/jimmy_bott" TargetMode="External"/><Relationship Id="rId1690" Type="http://schemas.openxmlformats.org/officeDocument/2006/relationships/hyperlink" Target="http://marvel.com/comics/creators/7718/sanford_greene" TargetMode="External"/><Relationship Id="rId1691" Type="http://schemas.openxmlformats.org/officeDocument/2006/relationships/hyperlink" Target="http://marvel.com/comics/creators/1446/sid_greene" TargetMode="External"/><Relationship Id="rId1692" Type="http://schemas.openxmlformats.org/officeDocument/2006/relationships/hyperlink" Target="http://marvel.com/comics/creators/3828/mike_greenpoint" TargetMode="External"/><Relationship Id="rId1693" Type="http://schemas.openxmlformats.org/officeDocument/2006/relationships/hyperlink" Target="http://marvel.com/comics/creators/3349/warren_greenwood" TargetMode="External"/><Relationship Id="rId1694" Type="http://schemas.openxmlformats.org/officeDocument/2006/relationships/hyperlink" Target="http://marvel.com/comics/creators/6244/paty_greer" TargetMode="External"/><Relationship Id="rId1695" Type="http://schemas.openxmlformats.org/officeDocument/2006/relationships/hyperlink" Target="http://marvel.com/comics/creators/11414/clark_gregg" TargetMode="External"/><Relationship Id="rId1696" Type="http://schemas.openxmlformats.org/officeDocument/2006/relationships/hyperlink" Target="http://marvel.com/comics/creators/1098/doug_alexander_gregory" TargetMode="External"/><Relationship Id="rId1697" Type="http://schemas.openxmlformats.org/officeDocument/2006/relationships/hyperlink" Target="http://marvel.com/comics/creators/6631/l.p._gregory" TargetMode="External"/><Relationship Id="rId1698" Type="http://schemas.openxmlformats.org/officeDocument/2006/relationships/hyperlink" Target="http://marvel.com/comics/creators/201/mike_grell" TargetMode="External"/><Relationship Id="rId1699" Type="http://schemas.openxmlformats.org/officeDocument/2006/relationships/hyperlink" Target="http://marvel.com/comics/creators/4990/kevin_grevioux" TargetMode="External"/><Relationship Id="rId2050" Type="http://schemas.openxmlformats.org/officeDocument/2006/relationships/hyperlink" Target="http://marvel.com/comics/creators/10009/andres_guinaldo_isabel" TargetMode="External"/><Relationship Id="rId2051" Type="http://schemas.openxmlformats.org/officeDocument/2006/relationships/hyperlink" Target="http://marvel.com/comics/creators/1177/tony_isabella" TargetMode="External"/><Relationship Id="rId2052" Type="http://schemas.openxmlformats.org/officeDocument/2006/relationships/hyperlink" Target="http://marvel.com/comics/creators/5110/jae_lee_richard_isanove" TargetMode="External"/><Relationship Id="rId2053" Type="http://schemas.openxmlformats.org/officeDocument/2006/relationships/hyperlink" Target="http://marvel.com/comics/creators/13055/richard_j._isanove" TargetMode="External"/><Relationship Id="rId2054" Type="http://schemas.openxmlformats.org/officeDocument/2006/relationships/hyperlink" Target="http://marvel.com/comics/creators/9106/michael_isenberg" TargetMode="External"/><Relationship Id="rId2055" Type="http://schemas.openxmlformats.org/officeDocument/2006/relationships/hyperlink" Target="http://marvel.com/comics/creators/6868/geof_isherwood" TargetMode="External"/><Relationship Id="rId2056" Type="http://schemas.openxmlformats.org/officeDocument/2006/relationships/hyperlink" Target="http://marvel.com/comics/creators/1429/vitor_ishimura" TargetMode="External"/><Relationship Id="rId2057" Type="http://schemas.openxmlformats.org/officeDocument/2006/relationships/hyperlink" Target="http://marvel.com/comics/creators/4253/see_letters_page_in_issue" TargetMode="External"/><Relationship Id="rId2058" Type="http://schemas.openxmlformats.org/officeDocument/2006/relationships/hyperlink" Target="http://marvel.com/comics/creators/2543/larry_ivie" TargetMode="External"/><Relationship Id="rId2059" Type="http://schemas.openxmlformats.org/officeDocument/2006/relationships/hyperlink" Target="http://marvel.com/comics/creators/2261/chris_ivy" TargetMode="External"/><Relationship Id="rId3880" Type="http://schemas.openxmlformats.org/officeDocument/2006/relationships/hyperlink" Target="http://marvel.com/comics/creators/634/shinkiro" TargetMode="External"/><Relationship Id="rId3881" Type="http://schemas.openxmlformats.org/officeDocument/2006/relationships/hyperlink" Target="http://marvel.com/comics/creators/1300/terry_shoemaker" TargetMode="External"/><Relationship Id="rId3882" Type="http://schemas.openxmlformats.org/officeDocument/2006/relationships/hyperlink" Target="http://marvel.com/comics/creators/946/jim_shooter" TargetMode="External"/><Relationship Id="rId3883" Type="http://schemas.openxmlformats.org/officeDocument/2006/relationships/hyperlink" Target="http://marvel.com/comics/creators/6747/roy_thomas._consultingjim_shooter" TargetMode="External"/><Relationship Id="rId3884" Type="http://schemas.openxmlformats.org/officeDocument/2006/relationships/hyperlink" Target="http://marvel.com/comics/creators/5315/inc._the_jacquet_shop" TargetMode="External"/><Relationship Id="rId3885" Type="http://schemas.openxmlformats.org/officeDocument/2006/relationships/hyperlink" Target="http://marvel.com/comics/creators/1256/syd_shores" TargetMode="External"/><Relationship Id="rId3886" Type="http://schemas.openxmlformats.org/officeDocument/2006/relationships/hyperlink" Target="http://marvel.com/comics/creators/8524/galen_showman" TargetMode="External"/><Relationship Id="rId3887" Type="http://schemas.openxmlformats.org/officeDocument/2006/relationships/hyperlink" Target="http://marvel.com/comics/creators/12506/mark_shultz" TargetMode="External"/><Relationship Id="rId3888" Type="http://schemas.openxmlformats.org/officeDocument/2006/relationships/hyperlink" Target="http://marvel.com/comics/creators/5928/howard_m._shum" TargetMode="External"/><Relationship Id="rId3889" Type="http://schemas.openxmlformats.org/officeDocument/2006/relationships/hyperlink" Target="http://marvel.com/comics/creators/7934/christopher_shy" TargetMode="External"/><Relationship Id="rId4240" Type="http://schemas.openxmlformats.org/officeDocument/2006/relationships/hyperlink" Target="http://marvel.com/comics/creators/2706/dann_thomas" TargetMode="External"/><Relationship Id="rId4241" Type="http://schemas.openxmlformats.org/officeDocument/2006/relationships/hyperlink" Target="http://marvel.com/comics/creators/1695/e._thomas" TargetMode="External"/><Relationship Id="rId4242" Type="http://schemas.openxmlformats.org/officeDocument/2006/relationships/hyperlink" Target="http://marvel.com/comics/creators/5335/frank_thomas" TargetMode="External"/><Relationship Id="rId4243" Type="http://schemas.openxmlformats.org/officeDocument/2006/relationships/hyperlink" Target="http://marvel.com/comics/creators/11921/jacob_thomas" TargetMode="External"/><Relationship Id="rId4244" Type="http://schemas.openxmlformats.org/officeDocument/2006/relationships/hyperlink" Target="http://marvel.com/comics/creators/6492/jean_thomas" TargetMode="External"/><Relationship Id="rId4245" Type="http://schemas.openxmlformats.org/officeDocument/2006/relationships/hyperlink" Target="http://marvel.com/comics/creators/4024/joel_thomas" TargetMode="External"/><Relationship Id="rId4246" Type="http://schemas.openxmlformats.org/officeDocument/2006/relationships/hyperlink" Target="http://marvel.com/comics/creators/10363/john_rhett_thomas" TargetMode="External"/><Relationship Id="rId4247" Type="http://schemas.openxmlformats.org/officeDocument/2006/relationships/hyperlink" Target="http://marvel.com/comics/creators/5875/martin_thomas" TargetMode="External"/><Relationship Id="rId4248" Type="http://schemas.openxmlformats.org/officeDocument/2006/relationships/hyperlink" Target="http://marvel.com/comics/creators/3887/michael_thomas" TargetMode="External"/><Relationship Id="rId4249" Type="http://schemas.openxmlformats.org/officeDocument/2006/relationships/hyperlink" Target="http://marvel.com/comics/creators/5073/mike_thomas" TargetMode="External"/><Relationship Id="rId2790" Type="http://schemas.openxmlformats.org/officeDocument/2006/relationships/hyperlink" Target="http://marvel.com/comics/creators/566/scott_mckowen" TargetMode="External"/><Relationship Id="rId2791" Type="http://schemas.openxmlformats.org/officeDocument/2006/relationships/hyperlink" Target="http://marvel.com/comics/creators/2136/frank_mclaughlin" TargetMode="External"/><Relationship Id="rId2792" Type="http://schemas.openxmlformats.org/officeDocument/2006/relationships/hyperlink" Target="http://marvel.com/comics/creators/1632/jim_mclaughlin" TargetMode="External"/><Relationship Id="rId2793" Type="http://schemas.openxmlformats.org/officeDocument/2006/relationships/hyperlink" Target="http://marvel.com/comics/creators/3412/marcus_mclaurin" TargetMode="External"/><Relationship Id="rId2794" Type="http://schemas.openxmlformats.org/officeDocument/2006/relationships/hyperlink" Target="http://marvel.com/comics/creators/8125/bob_mcleod" TargetMode="External"/><Relationship Id="rId2795" Type="http://schemas.openxmlformats.org/officeDocument/2006/relationships/hyperlink" Target="http://marvel.com/comics/creators/12578/kagan_mcleod" TargetMode="External"/><Relationship Id="rId2796" Type="http://schemas.openxmlformats.org/officeDocument/2006/relationships/hyperlink" Target="http://marvel.com/comics/creators/8896/kevin_mcmahon" TargetMode="External"/><Relationship Id="rId2797" Type="http://schemas.openxmlformats.org/officeDocument/2006/relationships/hyperlink" Target="http://marvel.com/comics/creators/2124/shawn_mcmanus" TargetMode="External"/><Relationship Id="rId2798" Type="http://schemas.openxmlformats.org/officeDocument/2006/relationships/hyperlink" Target="http://marvel.com/comics/creators/4613/mark_mcnabb" TargetMode="External"/><Relationship Id="rId2799" Type="http://schemas.openxmlformats.org/officeDocument/2006/relationships/hyperlink" Target="http://marvel.com/comics/creators/3605/robb_mcnabb" TargetMode="External"/><Relationship Id="rId3150" Type="http://schemas.openxmlformats.org/officeDocument/2006/relationships/hyperlink" Target="http://marvel.com/comics/creators/6476/jose_ortiz" TargetMode="External"/><Relationship Id="rId3151" Type="http://schemas.openxmlformats.org/officeDocument/2006/relationships/hyperlink" Target="http://marvel.com/comics/creators/6473/juan_ortiz" TargetMode="External"/><Relationship Id="rId3152" Type="http://schemas.openxmlformats.org/officeDocument/2006/relationships/hyperlink" Target="http://marvel.com/comics/creators/6624/richard_ory" TargetMode="External"/><Relationship Id="rId3153" Type="http://schemas.openxmlformats.org/officeDocument/2006/relationships/hyperlink" Target="http://marvel.com/comics/creators/5235/orz" TargetMode="External"/><Relationship Id="rId3154" Type="http://schemas.openxmlformats.org/officeDocument/2006/relationships/hyperlink" Target="http://marvel.com/comics/creators/791/tom_orzechowski" TargetMode="External"/><Relationship Id="rId3155" Type="http://schemas.openxmlformats.org/officeDocument/2006/relationships/hyperlink" Target="http://marvel.com/comics/creators/7457/bob_oskner" TargetMode="External"/><Relationship Id="rId3156" Type="http://schemas.openxmlformats.org/officeDocument/2006/relationships/hyperlink" Target="http://marvel.com/comics/creators/113/john_ostrander" TargetMode="External"/><Relationship Id="rId3157" Type="http://schemas.openxmlformats.org/officeDocument/2006/relationships/hyperlink" Target="http://marvel.com/comics/creators/4425/omar_otieku" TargetMode="External"/><Relationship Id="rId3158" Type="http://schemas.openxmlformats.org/officeDocument/2006/relationships/hyperlink" Target="http://marvel.com/comics/creators/12697/siya_oum" TargetMode="External"/><Relationship Id="rId3159" Type="http://schemas.openxmlformats.org/officeDocument/2006/relationships/hyperlink" Target="http://marvel.com/comics/creators/8156/brian_overton" TargetMode="External"/><Relationship Id="rId450" Type="http://schemas.openxmlformats.org/officeDocument/2006/relationships/hyperlink" Target="http://marvel.com/comics/creators/10128/hubert_boulard" TargetMode="External"/><Relationship Id="rId451" Type="http://schemas.openxmlformats.org/officeDocument/2006/relationships/hyperlink" Target="http://marvel.com/comics/creators/10030/mark_robert_bourne" TargetMode="External"/><Relationship Id="rId452" Type="http://schemas.openxmlformats.org/officeDocument/2006/relationships/hyperlink" Target="http://marvel.com/comics/creators/13155/mike_bowden" TargetMode="External"/><Relationship Id="rId453" Type="http://schemas.openxmlformats.org/officeDocument/2006/relationships/hyperlink" Target="http://marvel.com/comics/creators/12738/chad_bowers" TargetMode="External"/><Relationship Id="rId454" Type="http://schemas.openxmlformats.org/officeDocument/2006/relationships/hyperlink" Target="http://marvel.com/comics/creators/4992/simon_bowland" TargetMode="External"/><Relationship Id="rId455" Type="http://schemas.openxmlformats.org/officeDocument/2006/relationships/hyperlink" Target="http://marvel.com/comics/creators/4236/dave_boyd" TargetMode="External"/><Relationship Id="rId456" Type="http://schemas.openxmlformats.org/officeDocument/2006/relationships/hyperlink" Target="http://marvel.com/comics/creators/12986/jordan_thomas_boyd" TargetMode="External"/><Relationship Id="rId457" Type="http://schemas.openxmlformats.org/officeDocument/2006/relationships/hyperlink" Target="http://marvel.com/comics/creators/2962/ron_boyd" TargetMode="External"/><Relationship Id="rId458" Type="http://schemas.openxmlformats.org/officeDocument/2006/relationships/hyperlink" Target="http://marvel.com/comics/creators/3094/aubrey_bradford" TargetMode="External"/><Relationship Id="rId459" Type="http://schemas.openxmlformats.org/officeDocument/2006/relationships/hyperlink" Target="http://marvel.com/comics/creators/11875/nick_bradshaw" TargetMode="External"/><Relationship Id="rId2060" Type="http://schemas.openxmlformats.org/officeDocument/2006/relationships/hyperlink" Target="http://marvel.com/comics/creators/12936/sean_izaakse" TargetMode="External"/><Relationship Id="rId2061" Type="http://schemas.openxmlformats.org/officeDocument/2006/relationships/hyperlink" Target="http://marvel.com/comics/creators/2139/jean_izzo" TargetMode="External"/><Relationship Id="rId2062" Type="http://schemas.openxmlformats.org/officeDocument/2006/relationships/hyperlink" Target="http://marvel.com/comics/creators/4939/j.c." TargetMode="External"/><Relationship Id="rId2063" Type="http://schemas.openxmlformats.org/officeDocument/2006/relationships/hyperlink" Target="http://marvel.com/comics/creators/5344/as_j.g." TargetMode="External"/><Relationship Id="rId2064" Type="http://schemas.openxmlformats.org/officeDocument/2006/relationships/hyperlink" Target="http://marvel.com/comics/creators/1207/bill_jaaska" TargetMode="External"/><Relationship Id="rId2065" Type="http://schemas.openxmlformats.org/officeDocument/2006/relationships/hyperlink" Target="http://marvel.com/comics/creators/12319/aaron_kim_jacinto" TargetMode="External"/><Relationship Id="rId2066" Type="http://schemas.openxmlformats.org/officeDocument/2006/relationships/hyperlink" Target="http://marvel.com/comics/creators/12902/kim_jacinto" TargetMode="External"/><Relationship Id="rId2067" Type="http://schemas.openxmlformats.org/officeDocument/2006/relationships/hyperlink" Target="http://marvel.com/comics/creators/12513/dan_jackson" TargetMode="External"/><Relationship Id="rId2068" Type="http://schemas.openxmlformats.org/officeDocument/2006/relationships/hyperlink" Target="http://marvel.com/comics/creators/2069/janet_jackson" TargetMode="External"/><Relationship Id="rId2069" Type="http://schemas.openxmlformats.org/officeDocument/2006/relationships/hyperlink" Target="http://marvel.com/comics/creators/782/allan_jacobsen" TargetMode="External"/><Relationship Id="rId3890" Type="http://schemas.openxmlformats.org/officeDocument/2006/relationships/hyperlink" Target="http://marvel.com/comics/creators/4104/jon_sibal" TargetMode="External"/><Relationship Id="rId3891" Type="http://schemas.openxmlformats.org/officeDocument/2006/relationships/hyperlink" Target="http://marvel.com/comics/creators/433/jonathan_sibal" TargetMode="External"/><Relationship Id="rId3892" Type="http://schemas.openxmlformats.org/officeDocument/2006/relationships/hyperlink" Target="http://marvel.com/comics/creators/12575/adrian_sibar" TargetMode="External"/><Relationship Id="rId3893" Type="http://schemas.openxmlformats.org/officeDocument/2006/relationships/hyperlink" Target="http://marvel.com/comics/creators/788/alejandro_sicat" TargetMode="External"/><Relationship Id="rId3894" Type="http://schemas.openxmlformats.org/officeDocument/2006/relationships/hyperlink" Target="http://marvel.com/comics/creators/12625/tim_siedell" TargetMode="External"/><Relationship Id="rId3895" Type="http://schemas.openxmlformats.org/officeDocument/2006/relationships/hyperlink" Target="http://marvel.com/comics/creators/10572/alec_francis_siegel" TargetMode="External"/><Relationship Id="rId3896" Type="http://schemas.openxmlformats.org/officeDocument/2006/relationships/hyperlink" Target="http://marvel.com/comics/creators/1239/jerry_siegel" TargetMode="External"/><Relationship Id="rId3897" Type="http://schemas.openxmlformats.org/officeDocument/2006/relationships/hyperlink" Target="http://marvel.com/comics/creators/1606/frank_r._siemienski" TargetMode="External"/><Relationship Id="rId3898" Type="http://schemas.openxmlformats.org/officeDocument/2006/relationships/hyperlink" Target="http://marvel.com/comics/creators/26/bill_sienkiewicz" TargetMode="External"/><Relationship Id="rId3899" Type="http://schemas.openxmlformats.org/officeDocument/2006/relationships/hyperlink" Target="http://marvel.com/comics/creators/8128/bob_sikoryak" TargetMode="External"/><Relationship Id="rId4250" Type="http://schemas.openxmlformats.org/officeDocument/2006/relationships/hyperlink" Target="http://marvel.com/comics/creators/2909/roy_thomas" TargetMode="External"/><Relationship Id="rId4251" Type="http://schemas.openxmlformats.org/officeDocument/2006/relationships/hyperlink" Target="http://marvel.com/comics/creators/961/ben_thompson" TargetMode="External"/><Relationship Id="rId4252" Type="http://schemas.openxmlformats.org/officeDocument/2006/relationships/hyperlink" Target="http://marvel.com/comics/creators/253/craig_thompson" TargetMode="External"/><Relationship Id="rId4253" Type="http://schemas.openxmlformats.org/officeDocument/2006/relationships/hyperlink" Target="http://marvel.com/comics/creators/12683/derek_thompson" TargetMode="External"/><Relationship Id="rId4254" Type="http://schemas.openxmlformats.org/officeDocument/2006/relationships/hyperlink" Target="http://marvel.com/comics/creators/6529/don_thompson" TargetMode="External"/><Relationship Id="rId4255" Type="http://schemas.openxmlformats.org/officeDocument/2006/relationships/hyperlink" Target="http://marvel.com/comics/creators/8748/jill_thompson" TargetMode="External"/><Relationship Id="rId4256" Type="http://schemas.openxmlformats.org/officeDocument/2006/relationships/hyperlink" Target="http://marvel.com/comics/creators/1454/jimmy_thompson" TargetMode="External"/><Relationship Id="rId4257" Type="http://schemas.openxmlformats.org/officeDocument/2006/relationships/hyperlink" Target="http://marvel.com/comics/creators/5225/john_thompson" TargetMode="External"/><Relationship Id="rId4258" Type="http://schemas.openxmlformats.org/officeDocument/2006/relationships/hyperlink" Target="http://marvel.com/comics/creators/12714/kelly_thompson" TargetMode="External"/><Relationship Id="rId4259" Type="http://schemas.openxmlformats.org/officeDocument/2006/relationships/hyperlink" Target="http://marvel.com/comics/creators/6530/maggie_thompson" TargetMode="External"/><Relationship Id="rId3160" Type="http://schemas.openxmlformats.org/officeDocument/2006/relationships/hyperlink" Target="http://marvel.com/comics/creators/3707/chris_ovy" TargetMode="External"/><Relationship Id="rId3161" Type="http://schemas.openxmlformats.org/officeDocument/2006/relationships/hyperlink" Target="http://marvel.com/comics/creators/8036/andy_owens" TargetMode="External"/><Relationship Id="rId3162" Type="http://schemas.openxmlformats.org/officeDocument/2006/relationships/hyperlink" Target="http://marvel.com/comics/creators/12539/isaac_buckminster_owens" TargetMode="External"/><Relationship Id="rId3163" Type="http://schemas.openxmlformats.org/officeDocument/2006/relationships/hyperlink" Target="http://marvel.com/comics/creators/12963/matt_owens" TargetMode="External"/><Relationship Id="rId3164" Type="http://schemas.openxmlformats.org/officeDocument/2006/relationships/hyperlink" Target="http://marvel.com/comics/creators/13032/matthew_owens" TargetMode="External"/><Relationship Id="rId3165" Type="http://schemas.openxmlformats.org/officeDocument/2006/relationships/hyperlink" Target="http://marvel.com/comics/creators/2630/james_owsley" TargetMode="External"/><Relationship Id="rId3166" Type="http://schemas.openxmlformats.org/officeDocument/2006/relationships/hyperlink" Target="http://marvel.com/comics/creators/6118/patrick_owsley" TargetMode="External"/><Relationship Id="rId3167" Type="http://schemas.openxmlformats.org/officeDocument/2006/relationships/hyperlink" Target="http://marvel.com/comics/creators/2378/ozon" TargetMode="External"/><Relationship Id="rId3168" Type="http://schemas.openxmlformats.org/officeDocument/2006/relationships/hyperlink" Target="http://marvel.com/comics/creators/4299/signed_p.r." TargetMode="External"/><Relationship Id="rId3169" Type="http://schemas.openxmlformats.org/officeDocument/2006/relationships/hyperlink" Target="http://marvel.com/comics/creators/5982/richard_pace" TargetMode="External"/><Relationship Id="rId460" Type="http://schemas.openxmlformats.org/officeDocument/2006/relationships/hyperlink" Target="http://marvel.com/comics/creators/1/tim_bradstreet" TargetMode="External"/><Relationship Id="rId461" Type="http://schemas.openxmlformats.org/officeDocument/2006/relationships/hyperlink" Target="http://marvel.com/comics/creators/12932/wayne_brady" TargetMode="External"/><Relationship Id="rId462" Type="http://schemas.openxmlformats.org/officeDocument/2006/relationships/hyperlink" Target="http://marvel.com/comics/creators/12490/laura_braga" TargetMode="External"/><Relationship Id="rId463" Type="http://schemas.openxmlformats.org/officeDocument/2006/relationships/hyperlink" Target="http://marvel.com/comics/creators/10093/brannon_bragga" TargetMode="External"/><Relationship Id="rId464" Type="http://schemas.openxmlformats.org/officeDocument/2006/relationships/hyperlink" Target="http://marvel.com/comics/creators/128/doug_braithwaite" TargetMode="External"/><Relationship Id="rId465" Type="http://schemas.openxmlformats.org/officeDocument/2006/relationships/hyperlink" Target="http://marvel.com/comics/creators/3701/ken_branch" TargetMode="External"/><Relationship Id="rId466" Type="http://schemas.openxmlformats.org/officeDocument/2006/relationships/hyperlink" Target="http://marvel.com/comics/creators/3155/michele_brand" TargetMode="External"/><Relationship Id="rId467" Type="http://schemas.openxmlformats.org/officeDocument/2006/relationships/hyperlink" Target="http://marvel.com/comics/creators/1976/michelle_brand" TargetMode="External"/><Relationship Id="rId468" Type="http://schemas.openxmlformats.org/officeDocument/2006/relationships/hyperlink" Target="http://marvel.com/comics/creators/8643/ivan_brandon" TargetMode="External"/><Relationship Id="rId469" Type="http://schemas.openxmlformats.org/officeDocument/2006/relationships/hyperlink" Target="http://marvel.com/comics/creators/12956/ted_brandt" TargetMode="External"/><Relationship Id="rId2070" Type="http://schemas.openxmlformats.org/officeDocument/2006/relationships/hyperlink" Target="http://marvel.com/comics/creators/10100/sid_jacobson" TargetMode="External"/><Relationship Id="rId2071" Type="http://schemas.openxmlformats.org/officeDocument/2006/relationships/hyperlink" Target="http://marvel.com/comics/creators/763/jack_jadson" TargetMode="External"/><Relationship Id="rId2072" Type="http://schemas.openxmlformats.org/officeDocument/2006/relationships/hyperlink" Target="http://marvel.com/comics/creators/1522/kermit_jaediker" TargetMode="External"/><Relationship Id="rId2073" Type="http://schemas.openxmlformats.org/officeDocument/2006/relationships/hyperlink" Target="http://marvel.com/comics/creators/12684/alex_jaeger" TargetMode="External"/><Relationship Id="rId2074" Type="http://schemas.openxmlformats.org/officeDocument/2006/relationships/hyperlink" Target="http://marvel.com/comics/creators/6495/debra_james" TargetMode="External"/><Relationship Id="rId2075" Type="http://schemas.openxmlformats.org/officeDocument/2006/relationships/hyperlink" Target="http://marvel.com/comics/creators/1355/howard_james" TargetMode="External"/><Relationship Id="rId2076" Type="http://schemas.openxmlformats.org/officeDocument/2006/relationships/hyperlink" Target="http://marvel.com/comics/creators/5177/jimmy_james" TargetMode="External"/><Relationship Id="rId2077" Type="http://schemas.openxmlformats.org/officeDocument/2006/relationships/hyperlink" Target="http://marvel.com/comics/creators/6948/roy_thomas_as_j._jonah_jameson" TargetMode="External"/><Relationship Id="rId2078" Type="http://schemas.openxmlformats.org/officeDocument/2006/relationships/hyperlink" Target="http://marvel.com/comics/creators/7776/jimmy_janes" TargetMode="External"/><Relationship Id="rId2079" Type="http://schemas.openxmlformats.org/officeDocument/2006/relationships/hyperlink" Target="http://marvel.com/comics/creators/12534/peet_janes" TargetMode="External"/><Relationship Id="rId4260" Type="http://schemas.openxmlformats.org/officeDocument/2006/relationships/hyperlink" Target="http://marvel.com/comics/creators/4428/nick_thompson" TargetMode="External"/><Relationship Id="rId4261" Type="http://schemas.openxmlformats.org/officeDocument/2006/relationships/hyperlink" Target="http://marvel.com/comics/creators/12444/robbie_thompson" TargetMode="External"/><Relationship Id="rId4262" Type="http://schemas.openxmlformats.org/officeDocument/2006/relationships/hyperlink" Target="http://marvel.com/comics/creators/13015/robert_thompson" TargetMode="External"/><Relationship Id="rId4263" Type="http://schemas.openxmlformats.org/officeDocument/2006/relationships/hyperlink" Target="http://marvel.com/comics/creators/9469/stephen_thompson" TargetMode="External"/><Relationship Id="rId4264" Type="http://schemas.openxmlformats.org/officeDocument/2006/relationships/hyperlink" Target="http://marvel.com/comics/creators/7788/frank_thorne" TargetMode="External"/><Relationship Id="rId4265" Type="http://schemas.openxmlformats.org/officeDocument/2006/relationships/hyperlink" Target="http://marvel.com/comics/creators/12886/geoffrey_thorne" TargetMode="External"/><Relationship Id="rId4266" Type="http://schemas.openxmlformats.org/officeDocument/2006/relationships/hyperlink" Target="http://marvel.com/comics/creators/3757/ripley_sue_thornhill" TargetMode="External"/><Relationship Id="rId4267" Type="http://schemas.openxmlformats.org/officeDocument/2006/relationships/hyperlink" Target="http://marvel.com/comics/creators/4423/annie_thornton" TargetMode="External"/><Relationship Id="rId4268" Type="http://schemas.openxmlformats.org/officeDocument/2006/relationships/hyperlink" Target="http://marvel.com/comics/creators/8363/david_thorpe" TargetMode="External"/><Relationship Id="rId4269" Type="http://schemas.openxmlformats.org/officeDocument/2006/relationships/hyperlink" Target="http://marvel.com/comics/creators/12630/dan_thorsland" TargetMode="External"/><Relationship Id="rId3170" Type="http://schemas.openxmlformats.org/officeDocument/2006/relationships/hyperlink" Target="http://marvel.com/comics/creators/2387/mark_pacella" TargetMode="External"/><Relationship Id="rId3171" Type="http://schemas.openxmlformats.org/officeDocument/2006/relationships/hyperlink" Target="http://marvel.com/comics/creators/101/carlos_pacheco" TargetMode="External"/><Relationship Id="rId3172" Type="http://schemas.openxmlformats.org/officeDocument/2006/relationships/hyperlink" Target="http://marvel.com/comics/creators/7983/agustin_padilla" TargetMode="External"/><Relationship Id="rId3173" Type="http://schemas.openxmlformats.org/officeDocument/2006/relationships/hyperlink" Target="http://marvel.com/comics/creators/2872/bottom_tier_of_page" TargetMode="External"/><Relationship Id="rId3174" Type="http://schemas.openxmlformats.org/officeDocument/2006/relationships/hyperlink" Target="http://marvel.com/comics/creators/2870/panel_and_page" TargetMode="External"/><Relationship Id="rId3175" Type="http://schemas.openxmlformats.org/officeDocument/2006/relationships/hyperlink" Target="http://marvel.com/comics/creators/2236/top_of_page" TargetMode="External"/><Relationship Id="rId3176" Type="http://schemas.openxmlformats.org/officeDocument/2006/relationships/hyperlink" Target="http://marvel.com/comics/creators/6828/diverse_hands_dan_green_pages" TargetMode="External"/><Relationship Id="rId3177" Type="http://schemas.openxmlformats.org/officeDocument/2006/relationships/hyperlink" Target="http://marvel.com/comics/creators/6407/friends_pages" TargetMode="External"/><Relationship Id="rId3178" Type="http://schemas.openxmlformats.org/officeDocument/2006/relationships/hyperlink" Target="http://marvel.com/comics/creators/7797/including_klaus_janson_pages" TargetMode="External"/><Relationship Id="rId3179" Type="http://schemas.openxmlformats.org/officeDocument/2006/relationships/hyperlink" Target="http://marvel.com/comics/creators/2999/inks_pages" TargetMode="External"/><Relationship Id="rId470" Type="http://schemas.openxmlformats.org/officeDocument/2006/relationships/hyperlink" Target="http://marvel.com/comics/creators/530/andy_brase" TargetMode="External"/><Relationship Id="rId471" Type="http://schemas.openxmlformats.org/officeDocument/2006/relationships/hyperlink" Target="http://marvel.com/comics/creators/3394/craig_brasfield" TargetMode="External"/><Relationship Id="rId472" Type="http://schemas.openxmlformats.org/officeDocument/2006/relationships/hyperlink" Target="http://marvel.com/comics/creators/1011/russ_braun" TargetMode="External"/><Relationship Id="rId473" Type="http://schemas.openxmlformats.org/officeDocument/2006/relationships/hyperlink" Target="http://marvel.com/comics/creators/2141/june_braverman" TargetMode="External"/><Relationship Id="rId474" Type="http://schemas.openxmlformats.org/officeDocument/2006/relationships/hyperlink" Target="http://marvel.com/comics/creators/5869/enrique_breccia" TargetMode="External"/><Relationship Id="rId475" Type="http://schemas.openxmlformats.org/officeDocument/2006/relationships/hyperlink" Target="http://marvel.com/comics/creators/1251/brett_breeding" TargetMode="External"/><Relationship Id="rId476" Type="http://schemas.openxmlformats.org/officeDocument/2006/relationships/hyperlink" Target="http://marvel.com/comics/creators/4862/pat_breeding" TargetMode="External"/><Relationship Id="rId477" Type="http://schemas.openxmlformats.org/officeDocument/2006/relationships/hyperlink" Target="http://marvel.com/comics/creators/1507/mortimer_breen" TargetMode="External"/><Relationship Id="rId478" Type="http://schemas.openxmlformats.org/officeDocument/2006/relationships/hyperlink" Target="http://marvel.com/comics/creators/11494/bettie_breitweiser" TargetMode="External"/><Relationship Id="rId479" Type="http://schemas.openxmlformats.org/officeDocument/2006/relationships/hyperlink" Target="http://marvel.com/comics/creators/969/mitch_breitweiser" TargetMode="External"/><Relationship Id="rId2080" Type="http://schemas.openxmlformats.org/officeDocument/2006/relationships/hyperlink" Target="http://marvel.com/comics/creators/2474/dennis_janke" TargetMode="External"/><Relationship Id="rId2081" Type="http://schemas.openxmlformats.org/officeDocument/2006/relationships/hyperlink" Target="http://marvel.com/comics/creators/570/klaus_janson" TargetMode="External"/><Relationship Id="rId2082" Type="http://schemas.openxmlformats.org/officeDocument/2006/relationships/hyperlink" Target="http://marvel.com/comics/creators/12913/sandy_jarrell" TargetMode="External"/><Relationship Id="rId2083" Type="http://schemas.openxmlformats.org/officeDocument/2006/relationships/hyperlink" Target="http://marvel.com/comics/creators/6874/hugh_jasse" TargetMode="External"/><Relationship Id="rId2084" Type="http://schemas.openxmlformats.org/officeDocument/2006/relationships/hyperlink" Target="http://marvel.com/comics/creators/1224/marie_javins" TargetMode="External"/><Relationship Id="rId2085" Type="http://schemas.openxmlformats.org/officeDocument/2006/relationships/hyperlink" Target="http://marvel.com/comics/creators/4454/alex_jay" TargetMode="External"/><Relationship Id="rId2086" Type="http://schemas.openxmlformats.org/officeDocument/2006/relationships/hyperlink" Target="http://marvel.com/comics/creators/1484/bill_jay" TargetMode="External"/><Relationship Id="rId2087" Type="http://schemas.openxmlformats.org/officeDocument/2006/relationships/hyperlink" Target="http://marvel.com/comics/creators/5313/lloyd_v._jaquet_elvey_jay" TargetMode="External"/><Relationship Id="rId2088" Type="http://schemas.openxmlformats.org/officeDocument/2006/relationships/hyperlink" Target="http://marvel.com/comics/creators/3383/bernie_jaye" TargetMode="External"/><Relationship Id="rId2089" Type="http://schemas.openxmlformats.org/officeDocument/2006/relationships/hyperlink" Target="http://marvel.com/comics/creators/818/james_jean" TargetMode="External"/><Relationship Id="rId4270" Type="http://schemas.openxmlformats.org/officeDocument/2006/relationships/hyperlink" Target="http://marvel.com/comics/creators/3616/fall_of_the_mutants_tiein" TargetMode="External"/><Relationship Id="rId4271" Type="http://schemas.openxmlformats.org/officeDocument/2006/relationships/hyperlink" Target="http://marvel.com/comics/creators/12681/erik_tiemens" TargetMode="External"/><Relationship Id="rId4272" Type="http://schemas.openxmlformats.org/officeDocument/2006/relationships/hyperlink" Target="http://marvel.com/comics/creators/4800/top_tier" TargetMode="External"/><Relationship Id="rId4273" Type="http://schemas.openxmlformats.org/officeDocument/2006/relationships/hyperlink" Target="http://marvel.com/comics/creators/91/frank_tieri" TargetMode="External"/><Relationship Id="rId4274" Type="http://schemas.openxmlformats.org/officeDocument/2006/relationships/hyperlink" Target="http://marvel.com/comics/creators/10735/tomislav_tikulin" TargetMode="External"/><Relationship Id="rId4275" Type="http://schemas.openxmlformats.org/officeDocument/2006/relationships/hyperlink" Target="http://marvel.com/comics/creators/195/bruce_timm" TargetMode="External"/><Relationship Id="rId4276" Type="http://schemas.openxmlformats.org/officeDocument/2006/relationships/hyperlink" Target="http://marvel.com/comics/creators/5280/anne_timmons" TargetMode="External"/><Relationship Id="rId4277" Type="http://schemas.openxmlformats.org/officeDocument/2006/relationships/hyperlink" Target="http://marvel.com/comics/creators/8806/john_timmons" TargetMode="External"/><Relationship Id="rId4278" Type="http://schemas.openxmlformats.org/officeDocument/2006/relationships/hyperlink" Target="http://marvel.com/comics/creators/12468/john_timms" TargetMode="External"/><Relationship Id="rId4279" Type="http://schemas.openxmlformats.org/officeDocument/2006/relationships/hyperlink" Target="http://marvel.com/comics/creators/1917/kevin_tinsley" TargetMode="External"/><Relationship Id="rId3180" Type="http://schemas.openxmlformats.org/officeDocument/2006/relationships/hyperlink" Target="http://marvel.com/comics/creators/1791/script_pages" TargetMode="External"/><Relationship Id="rId3181" Type="http://schemas.openxmlformats.org/officeDocument/2006/relationships/hyperlink" Target="http://marvel.com/comics/creators/6806/carlo_pagualyan" TargetMode="External"/><Relationship Id="rId3182" Type="http://schemas.openxmlformats.org/officeDocument/2006/relationships/hyperlink" Target="http://marvel.com/comics/creators/537/carlo_pagulayan" TargetMode="External"/><Relationship Id="rId3183" Type="http://schemas.openxmlformats.org/officeDocument/2006/relationships/hyperlink" Target="http://marvel.com/comics/creators/1513/lou_paige" TargetMode="External"/><Relationship Id="rId3184" Type="http://schemas.openxmlformats.org/officeDocument/2006/relationships/hyperlink" Target="http://marvel.com/comics/creators/3919/atomic_paintbrush" TargetMode="External"/><Relationship Id="rId3185" Type="http://schemas.openxmlformats.org/officeDocument/2006/relationships/hyperlink" Target="http://marvel.com/comics/creators/6643/chris_chiodo_painted" TargetMode="External"/><Relationship Id="rId3186" Type="http://schemas.openxmlformats.org/officeDocument/2006/relationships/hyperlink" Target="http://marvel.com/comics/creators/6640/mark_chiodo_painted" TargetMode="External"/><Relationship Id="rId3187" Type="http://schemas.openxmlformats.org/officeDocument/2006/relationships/hyperlink" Target="http://marvel.com/comics/creators/6744/terada_painted" TargetMode="External"/><Relationship Id="rId3188" Type="http://schemas.openxmlformats.org/officeDocument/2006/relationships/hyperlink" Target="http://marvel.com/comics/creators/7324/gary_hallgren_painting" TargetMode="External"/><Relationship Id="rId3189" Type="http://schemas.openxmlformats.org/officeDocument/2006/relationships/hyperlink" Target="http://marvel.com/comics/creators/7326/john_pound_painting" TargetMode="External"/><Relationship Id="rId480" Type="http://schemas.openxmlformats.org/officeDocument/2006/relationships/hyperlink" Target="http://marvel.com/comics/creators/11647/tom_brennan" TargetMode="External"/><Relationship Id="rId481" Type="http://schemas.openxmlformats.org/officeDocument/2006/relationships/hyperlink" Target="http://marvel.com/comics/creators/2460/alan_brennert" TargetMode="External"/><Relationship Id="rId482" Type="http://schemas.openxmlformats.org/officeDocument/2006/relationships/hyperlink" Target="http://marvel.com/comics/creators/12678/dan_brereton" TargetMode="External"/><Relationship Id="rId483" Type="http://schemas.openxmlformats.org/officeDocument/2006/relationships/hyperlink" Target="http://marvel.com/comics/creators/8308/daniel_brereton" TargetMode="External"/><Relationship Id="rId484" Type="http://schemas.openxmlformats.org/officeDocument/2006/relationships/hyperlink" Target="http://marvel.com/comics/creators/2133/tom_brevoort" TargetMode="External"/><Relationship Id="rId485" Type="http://schemas.openxmlformats.org/officeDocument/2006/relationships/hyperlink" Target="http://marvel.com/comics/creators/2984/dave_brewer" TargetMode="External"/><Relationship Id="rId486" Type="http://schemas.openxmlformats.org/officeDocument/2006/relationships/hyperlink" Target="http://marvel.com/comics/creators/2975/david_brewer" TargetMode="External"/><Relationship Id="rId487" Type="http://schemas.openxmlformats.org/officeDocument/2006/relationships/hyperlink" Target="http://marvel.com/comics/creators/1680/ann_brewster" TargetMode="External"/><Relationship Id="rId488" Type="http://schemas.openxmlformats.org/officeDocument/2006/relationships/hyperlink" Target="http://marvel.com/comics/creators/1341/norm_breyfogle" TargetMode="External"/><Relationship Id="rId489" Type="http://schemas.openxmlformats.org/officeDocument/2006/relationships/hyperlink" Target="http://marvel.com/comics/creators/5634/aleksi_briclot" TargetMode="External"/><Relationship Id="rId2090" Type="http://schemas.openxmlformats.org/officeDocument/2006/relationships/hyperlink" Target="http://marvel.com/comics/creators/188/georges_jeanty" TargetMode="External"/><Relationship Id="rId2091" Type="http://schemas.openxmlformats.org/officeDocument/2006/relationships/hyperlink" Target="http://marvel.com/comics/creators/8013/allan_jefferson" TargetMode="External"/><Relationship Id="rId2092" Type="http://schemas.openxmlformats.org/officeDocument/2006/relationships/hyperlink" Target="http://marvel.com/comics/creators/8724/jeffery" TargetMode="External"/><Relationship Id="rId2093" Type="http://schemas.openxmlformats.org/officeDocument/2006/relationships/hyperlink" Target="http://marvel.com/comics/creators/210/bill_jemas" TargetMode="External"/><Relationship Id="rId2094" Type="http://schemas.openxmlformats.org/officeDocument/2006/relationships/hyperlink" Target="http://marvel.com/comics/creators/623/watson_jemas" TargetMode="External"/><Relationship Id="rId2095" Type="http://schemas.openxmlformats.org/officeDocument/2006/relationships/hyperlink" Target="http://marvel.com/comics/creators/55/paul_jenkins" TargetMode="External"/><Relationship Id="rId2096" Type="http://schemas.openxmlformats.org/officeDocument/2006/relationships/hyperlink" Target="http://marvel.com/comics/creators/1393/dennis_jensen" TargetMode="External"/><Relationship Id="rId2097" Type="http://schemas.openxmlformats.org/officeDocument/2006/relationships/hyperlink" Target="http://marvel.com/comics/creators/237/jeff_jensen" TargetMode="External"/><Relationship Id="rId2098" Type="http://schemas.openxmlformats.org/officeDocument/2006/relationships/hyperlink" Target="http://marvel.com/comics/creators/4493/rob_jensen" TargetMode="External"/><Relationship Id="rId2099" Type="http://schemas.openxmlformats.org/officeDocument/2006/relationships/hyperlink" Target="http://marvel.com/comics/creators/3148/c._jetter" TargetMode="External"/><Relationship Id="rId4280" Type="http://schemas.openxmlformats.org/officeDocument/2006/relationships/hyperlink" Target="http://marvel.com/comics/creators/115/david_tischman" TargetMode="External"/><Relationship Id="rId4281" Type="http://schemas.openxmlformats.org/officeDocument/2006/relationships/hyperlink" Target="http://marvel.com/comics/creators/2148/title" TargetMode="External"/><Relationship Id="rId4282" Type="http://schemas.openxmlformats.org/officeDocument/2006/relationships/hyperlink" Target="http://marvel.com/comics/creators/12592/greg_titus" TargetMode="External"/><Relationship Id="rId4283" Type="http://schemas.openxmlformats.org/officeDocument/2006/relationships/hyperlink" Target="http://marvel.com/comics/creators/1106/gregory_titus" TargetMode="External"/><Relationship Id="rId4284" Type="http://schemas.openxmlformats.org/officeDocument/2006/relationships/hyperlink" Target="http://marvel.com/comics/creators/2398/mary_titus" TargetMode="External"/><Relationship Id="rId4285" Type="http://schemas.openxmlformats.org/officeDocument/2006/relationships/hyperlink" Target="http://marvel.com/comics/creators/9038/marcus_to" TargetMode="External"/><Relationship Id="rId4286" Type="http://schemas.openxmlformats.org/officeDocument/2006/relationships/hyperlink" Target="http://marvel.com/comics/creators/4983/paul_tobin" TargetMode="External"/><Relationship Id="rId4287" Type="http://schemas.openxmlformats.org/officeDocument/2006/relationships/hyperlink" Target="http://marvel.com/comics/creators/653/greg_tocchini" TargetMode="External"/><Relationship Id="rId4288" Type="http://schemas.openxmlformats.org/officeDocument/2006/relationships/hyperlink" Target="http://marvel.com/comics/creators/5991/toinay" TargetMode="External"/><Relationship Id="rId4289" Type="http://schemas.openxmlformats.org/officeDocument/2006/relationships/hyperlink" Target="http://marvel.com/comics/creators/2282/rob_tokar" TargetMode="External"/><Relationship Id="rId3190" Type="http://schemas.openxmlformats.org/officeDocument/2006/relationships/hyperlink" Target="http://marvel.com/comics/creators/6759/jon_jay_muth_signed_jjm_painting" TargetMode="External"/><Relationship Id="rId3191" Type="http://schemas.openxmlformats.org/officeDocument/2006/relationships/hyperlink" Target="http://marvel.com/comics/creators/6540/romas_signed_painting" TargetMode="External"/><Relationship Id="rId3192" Type="http://schemas.openxmlformats.org/officeDocument/2006/relationships/hyperlink" Target="http://marvel.com/comics/creators/5884/mark_pajarillo" TargetMode="External"/><Relationship Id="rId3193" Type="http://schemas.openxmlformats.org/officeDocument/2006/relationships/hyperlink" Target="http://marvel.com/comics/creators/536/greg_pak" TargetMode="External"/><Relationship Id="rId3194" Type="http://schemas.openxmlformats.org/officeDocument/2006/relationships/hyperlink" Target="http://marvel.com/comics/creators/1619/mac_pakula" TargetMode="External"/><Relationship Id="rId3195" Type="http://schemas.openxmlformats.org/officeDocument/2006/relationships/hyperlink" Target="http://marvel.com/comics/creators/6106/nathaniel_palant" TargetMode="External"/><Relationship Id="rId3196" Type="http://schemas.openxmlformats.org/officeDocument/2006/relationships/hyperlink" Target="http://marvel.com/comics/creators/2158/hugh_paley" TargetMode="External"/><Relationship Id="rId3197" Type="http://schemas.openxmlformats.org/officeDocument/2006/relationships/hyperlink" Target="http://marvel.com/comics/creators/12821/eric_palicki" TargetMode="External"/><Relationship Id="rId3198" Type="http://schemas.openxmlformats.org/officeDocument/2006/relationships/hyperlink" Target="http://marvel.com/comics/creators/1371/terry_pallot" TargetMode="External"/><Relationship Id="rId3199" Type="http://schemas.openxmlformats.org/officeDocument/2006/relationships/hyperlink" Target="http://marvel.com/comics/creators/7589/palmer" TargetMode="External"/><Relationship Id="rId490" Type="http://schemas.openxmlformats.org/officeDocument/2006/relationships/hyperlink" Target="http://marvel.com/comics/creators/715/petar_bridges" TargetMode="External"/><Relationship Id="rId491" Type="http://schemas.openxmlformats.org/officeDocument/2006/relationships/hyperlink" Target="http://marvel.com/comics/creators/1601/dick_briefer" TargetMode="External"/><Relationship Id="rId492" Type="http://schemas.openxmlformats.org/officeDocument/2006/relationships/hyperlink" Target="http://marvel.com/comics/creators/3850/hollis_bright" TargetMode="External"/><Relationship Id="rId493" Type="http://schemas.openxmlformats.org/officeDocument/2006/relationships/hyperlink" Target="http://marvel.com/comics/creators/1316/m.d._bright" TargetMode="External"/><Relationship Id="rId494" Type="http://schemas.openxmlformats.org/officeDocument/2006/relationships/hyperlink" Target="http://marvel.com/comics/creators/211/mark_bright" TargetMode="External"/><Relationship Id="rId495" Type="http://schemas.openxmlformats.org/officeDocument/2006/relationships/hyperlink" Target="http://marvel.com/comics/creators/1298/june_brigman" TargetMode="External"/><Relationship Id="rId496" Type="http://schemas.openxmlformats.org/officeDocument/2006/relationships/hyperlink" Target="http://marvel.com/comics/creators/1122/philippe_briones" TargetMode="External"/><Relationship Id="rId497" Type="http://schemas.openxmlformats.org/officeDocument/2006/relationships/hyperlink" Target="http://marvel.com/comics/creators/5771/rachelle_brissenden" TargetMode="External"/><Relationship Id="rId498" Type="http://schemas.openxmlformats.org/officeDocument/2006/relationships/hyperlink" Target="http://marvel.com/comics/creators/12699/ed_brisson" TargetMode="External"/><Relationship Id="rId499" Type="http://schemas.openxmlformats.org/officeDocument/2006/relationships/hyperlink" Target="http://marvel.com/comics/creators/2524/brito" TargetMode="External"/><Relationship Id="rId4290" Type="http://schemas.openxmlformats.org/officeDocument/2006/relationships/hyperlink" Target="http://marvel.com/comics/creators/838/jamie_tolagson" TargetMode="External"/><Relationship Id="rId4291" Type="http://schemas.openxmlformats.org/officeDocument/2006/relationships/hyperlink" Target="http://marvel.com/comics/creators/8584/harvey_tolibao" TargetMode="External"/><Relationship Id="rId4292" Type="http://schemas.openxmlformats.org/officeDocument/2006/relationships/hyperlink" Target="http://marvel.com/comics/creators/5276/dan_raspler_and_peter_tomasi" TargetMode="External"/><Relationship Id="rId4293" Type="http://schemas.openxmlformats.org/officeDocument/2006/relationships/hyperlink" Target="http://marvel.com/comics/creators/11394/andie_tong" TargetMode="External"/><Relationship Id="rId4294" Type="http://schemas.openxmlformats.org/officeDocument/2006/relationships/hyperlink" Target="http://marvel.com/comics/creators/3331/lance_tooks" TargetMode="External"/><Relationship Id="rId4295" Type="http://schemas.openxmlformats.org/officeDocument/2006/relationships/hyperlink" Target="http://marvel.com/comics/creators/852/sergio_toppi" TargetMode="External"/><Relationship Id="rId4296" Type="http://schemas.openxmlformats.org/officeDocument/2006/relationships/hyperlink" Target="http://marvel.com/comics/creators/12832/elizabeth_torque" TargetMode="External"/><Relationship Id="rId4297" Type="http://schemas.openxmlformats.org/officeDocument/2006/relationships/hyperlink" Target="http://marvel.com/comics/creators/6644/jack_torrance" TargetMode="External"/><Relationship Id="rId4298" Type="http://schemas.openxmlformats.org/officeDocument/2006/relationships/hyperlink" Target="http://marvel.com/comics/creators/11555/roberto_pascual_de_la_torre" TargetMode="External"/><Relationship Id="rId4299" Type="http://schemas.openxmlformats.org/officeDocument/2006/relationships/hyperlink" Target="http://marvel.com/comics/creators/1648/angelo_torres" TargetMode="External"/><Relationship Id="rId1500" Type="http://schemas.openxmlformats.org/officeDocument/2006/relationships/hyperlink" Target="http://marvel.com/comics/creators/9425/sean_galloway" TargetMode="External"/><Relationship Id="rId1501" Type="http://schemas.openxmlformats.org/officeDocument/2006/relationships/hyperlink" Target="http://marvel.com/comics/creators/8105/bill_galvan" TargetMode="External"/><Relationship Id="rId1502" Type="http://schemas.openxmlformats.org/officeDocument/2006/relationships/hyperlink" Target="http://marvel.com/comics/creators/5909/kerry_gammil" TargetMode="External"/><Relationship Id="rId1503" Type="http://schemas.openxmlformats.org/officeDocument/2006/relationships/hyperlink" Target="http://marvel.com/comics/creators/12518/kerry_gammill" TargetMode="External"/><Relationship Id="rId1504" Type="http://schemas.openxmlformats.org/officeDocument/2006/relationships/hyperlink" Target="http://marvel.com/comics/creators/3119/steve_gan" TargetMode="External"/><Relationship Id="rId1505" Type="http://schemas.openxmlformats.org/officeDocument/2006/relationships/hyperlink" Target="http://marvel.com/comics/creators/10581/vero_gandini" TargetMode="External"/><Relationship Id="rId1506" Type="http://schemas.openxmlformats.org/officeDocument/2006/relationships/hyperlink" Target="http://marvel.com/comics/creators/1676/gantz" TargetMode="External"/><Relationship Id="rId1507" Type="http://schemas.openxmlformats.org/officeDocument/2006/relationships/hyperlink" Target="http://marvel.com/comics/creators/12990/paulina_ganucheau" TargetMode="External"/><Relationship Id="rId1508" Type="http://schemas.openxmlformats.org/officeDocument/2006/relationships/hyperlink" Target="http://marvel.com/comics/creators/8933/lee_garbett" TargetMode="External"/><Relationship Id="rId1509" Type="http://schemas.openxmlformats.org/officeDocument/2006/relationships/hyperlink" Target="http://marvel.com/comics/creators/10494/agnieszka_garbowska" TargetMode="External"/><Relationship Id="rId2600" Type="http://schemas.openxmlformats.org/officeDocument/2006/relationships/hyperlink" Target="http://marvel.com/comics/creators/9042/maria-emiko_macuaga" TargetMode="External"/><Relationship Id="rId2601" Type="http://schemas.openxmlformats.org/officeDocument/2006/relationships/hyperlink" Target="http://marvel.com/comics/creators/6304/matt_madden" TargetMode="External"/><Relationship Id="rId2602" Type="http://schemas.openxmlformats.org/officeDocument/2006/relationships/hyperlink" Target="http://marvel.com/comics/creators/1119/michelle_madsen" TargetMode="External"/><Relationship Id="rId2603" Type="http://schemas.openxmlformats.org/officeDocument/2006/relationships/hyperlink" Target="http://marvel.com/comics/creators/1222/joe_madureira" TargetMode="External"/><Relationship Id="rId2604" Type="http://schemas.openxmlformats.org/officeDocument/2006/relationships/hyperlink" Target="http://marvel.com/comics/creators/11943/jose_madureira" TargetMode="External"/><Relationship Id="rId2605" Type="http://schemas.openxmlformats.org/officeDocument/2006/relationships/hyperlink" Target="http://marvel.com/comics/creators/10105/jorge_maese" TargetMode="External"/><Relationship Id="rId2606" Type="http://schemas.openxmlformats.org/officeDocument/2006/relationships/hyperlink" Target="http://marvel.com/comics/creators/1214/elliot_s._maggin" TargetMode="External"/><Relationship Id="rId2607" Type="http://schemas.openxmlformats.org/officeDocument/2006/relationships/hyperlink" Target="http://marvel.com/comics/creators/1005/carlos_magno" TargetMode="External"/><Relationship Id="rId2608" Type="http://schemas.openxmlformats.org/officeDocument/2006/relationships/hyperlink" Target="http://marvel.com/comics/creators/12933/jonathan_magnum" TargetMode="External"/><Relationship Id="rId2609" Type="http://schemas.openxmlformats.org/officeDocument/2006/relationships/hyperlink" Target="http://marvel.com/comics/creators/12917/nilah_magruder" TargetMode="External"/><Relationship Id="rId1510" Type="http://schemas.openxmlformats.org/officeDocument/2006/relationships/hyperlink" Target="http://marvel.com/comics/creators/924/antonio_garcia" TargetMode="External"/><Relationship Id="rId1511" Type="http://schemas.openxmlformats.org/officeDocument/2006/relationships/hyperlink" Target="http://marvel.com/comics/creators/4386/chris_garcia" TargetMode="External"/><Relationship Id="rId1512" Type="http://schemas.openxmlformats.org/officeDocument/2006/relationships/hyperlink" Target="http://marvel.com/comics/creators/8347/david_lafuente_garcia" TargetMode="External"/><Relationship Id="rId1513" Type="http://schemas.openxmlformats.org/officeDocument/2006/relationships/hyperlink" Target="http://marvel.com/comics/creators/4052/german_garcia" TargetMode="External"/><Relationship Id="rId1514" Type="http://schemas.openxmlformats.org/officeDocument/2006/relationships/hyperlink" Target="http://marvel.com/comics/creators/11615/jordi_tarragona_garcia" TargetMode="External"/><Relationship Id="rId1515" Type="http://schemas.openxmlformats.org/officeDocument/2006/relationships/hyperlink" Target="http://marvel.com/comics/creators/10027/kevin_garcia" TargetMode="External"/><Relationship Id="rId1516" Type="http://schemas.openxmlformats.org/officeDocument/2006/relationships/hyperlink" Target="http://marvel.com/comics/creators/614/manuel_garcia" TargetMode="External"/><Relationship Id="rId1517" Type="http://schemas.openxmlformats.org/officeDocument/2006/relationships/hyperlink" Target="http://marvel.com/comics/creators/4387/mike_garcia" TargetMode="External"/><Relationship Id="rId1518" Type="http://schemas.openxmlformats.org/officeDocument/2006/relationships/hyperlink" Target="http://marvel.com/comics/creators/3761/rey_garcia" TargetMode="External"/><Relationship Id="rId1519" Type="http://schemas.openxmlformats.org/officeDocument/2006/relationships/hyperlink" Target="http://marvel.com/comics/creators/3280/rick_bryant_gardener" TargetMode="External"/><Relationship Id="rId3700" Type="http://schemas.openxmlformats.org/officeDocument/2006/relationships/hyperlink" Target="http://marvel.com/comics/creators/8623/impacto_-_diogo_saito" TargetMode="External"/><Relationship Id="rId3701" Type="http://schemas.openxmlformats.org/officeDocument/2006/relationships/hyperlink" Target="http://marvel.com/comics/creators/3103/tomoko_saito" TargetMode="External"/><Relationship Id="rId3702" Type="http://schemas.openxmlformats.org/officeDocument/2006/relationships/hyperlink" Target="http://marvel.com/comics/creators/12551/jesus_saiz" TargetMode="External"/><Relationship Id="rId3703" Type="http://schemas.openxmlformats.org/officeDocument/2006/relationships/hyperlink" Target="http://marvel.com/comics/creators/9454/stan_sakai" TargetMode="External"/><Relationship Id="rId3704" Type="http://schemas.openxmlformats.org/officeDocument/2006/relationships/hyperlink" Target="http://marvel.com/comics/creators/555/mizuki_sakakibara" TargetMode="External"/><Relationship Id="rId3705" Type="http://schemas.openxmlformats.org/officeDocument/2006/relationships/hyperlink" Target="http://marvel.com/comics/creators/1754/gaspar_saladino" TargetMode="External"/><Relationship Id="rId3706" Type="http://schemas.openxmlformats.org/officeDocument/2006/relationships/hyperlink" Target="http://marvel.com/comics/creators/12453/ron_salas" TargetMode="External"/><Relationship Id="rId3707" Type="http://schemas.openxmlformats.org/officeDocument/2006/relationships/hyperlink" Target="http://marvel.com/comics/creators/12944/edgar_salazar" TargetMode="External"/><Relationship Id="rId3708" Type="http://schemas.openxmlformats.org/officeDocument/2006/relationships/hyperlink" Target="http://marvel.com/comics/creators/1623/robert_q._sale" TargetMode="External"/><Relationship Id="rId3709" Type="http://schemas.openxmlformats.org/officeDocument/2006/relationships/hyperlink" Target="http://marvel.com/comics/creators/19/tim_sale" TargetMode="External"/><Relationship Id="rId2610" Type="http://schemas.openxmlformats.org/officeDocument/2006/relationships/hyperlink" Target="http://marvel.com/comics/creators/780/kevin_maguire" TargetMode="External"/><Relationship Id="rId2611" Type="http://schemas.openxmlformats.org/officeDocument/2006/relationships/hyperlink" Target="http://marvel.com/comics/creators/560/rick_magyar" TargetMode="External"/><Relationship Id="rId2612" Type="http://schemas.openxmlformats.org/officeDocument/2006/relationships/hyperlink" Target="http://marvel.com/comics/creators/245/jim_mahfood" TargetMode="External"/><Relationship Id="rId2613" Type="http://schemas.openxmlformats.org/officeDocument/2006/relationships/hyperlink" Target="http://marvel.com/comics/creators/2119/larry_mahlstedt" TargetMode="External"/><Relationship Id="rId2614" Type="http://schemas.openxmlformats.org/officeDocument/2006/relationships/hyperlink" Target="http://marvel.com/comics/creators/874/pop_mahn" TargetMode="External"/><Relationship Id="rId2615" Type="http://schemas.openxmlformats.org/officeDocument/2006/relationships/hyperlink" Target="http://marvel.com/comics/creators/12536/doug_mahnke" TargetMode="External"/><Relationship Id="rId2616" Type="http://schemas.openxmlformats.org/officeDocument/2006/relationships/hyperlink" Target="http://marvel.com/comics/creators/12997/marcelo_maiolo" TargetMode="External"/><Relationship Id="rId2617" Type="http://schemas.openxmlformats.org/officeDocument/2006/relationships/hyperlink" Target="http://marvel.com/comics/creators/4237/chris_maka" TargetMode="External"/><Relationship Id="rId2618" Type="http://schemas.openxmlformats.org/officeDocument/2006/relationships/hyperlink" Target="http://marvel.com/comics/creators/1657/j._makowski" TargetMode="External"/><Relationship Id="rId2619" Type="http://schemas.openxmlformats.org/officeDocument/2006/relationships/hyperlink" Target="http://marvel.com/comics/creators/12262/nimit_malavia" TargetMode="External"/><Relationship Id="rId1520" Type="http://schemas.openxmlformats.org/officeDocument/2006/relationships/hyperlink" Target="http://marvel.com/comics/creators/2520/jaye_gardner" TargetMode="External"/><Relationship Id="rId1521" Type="http://schemas.openxmlformats.org/officeDocument/2006/relationships/hyperlink" Target="http://marvel.com/comics/creators/7713/michel_gariepy" TargetMode="External"/><Relationship Id="rId1522" Type="http://schemas.openxmlformats.org/officeDocument/2006/relationships/hyperlink" Target="http://marvel.com/comics/creators/12981/michael_garland" TargetMode="External"/><Relationship Id="rId1523" Type="http://schemas.openxmlformats.org/officeDocument/2006/relationships/hyperlink" Target="http://marvel.com/comics/creators/5192/roy_garn" TargetMode="External"/><Relationship Id="rId1524" Type="http://schemas.openxmlformats.org/officeDocument/2006/relationships/hyperlink" Target="http://marvel.com/comics/creators/8003/alex_garner" TargetMode="External"/><Relationship Id="rId1525" Type="http://schemas.openxmlformats.org/officeDocument/2006/relationships/hyperlink" Target="http://marvel.com/comics/creators/120/ron_garney" TargetMode="External"/><Relationship Id="rId1526" Type="http://schemas.openxmlformats.org/officeDocument/2006/relationships/hyperlink" Target="http://marvel.com/comics/creators/2489/pat_garrahy" TargetMode="External"/><Relationship Id="rId1527" Type="http://schemas.openxmlformats.org/officeDocument/2006/relationships/hyperlink" Target="http://marvel.com/comics/creators/1018/rafa_garres" TargetMode="External"/><Relationship Id="rId1528" Type="http://schemas.openxmlformats.org/officeDocument/2006/relationships/hyperlink" Target="http://marvel.com/comics/creators/879/shaenon_garrity" TargetMode="External"/><Relationship Id="rId1529" Type="http://schemas.openxmlformats.org/officeDocument/2006/relationships/hyperlink" Target="http://marvel.com/comics/creators/12426/javier_garron" TargetMode="External"/><Relationship Id="rId3710" Type="http://schemas.openxmlformats.org/officeDocument/2006/relationships/hyperlink" Target="http://marvel.com/comics/creators/912/danny_salgo" TargetMode="External"/><Relationship Id="rId3711" Type="http://schemas.openxmlformats.org/officeDocument/2006/relationships/hyperlink" Target="http://marvel.com/comics/creators/3935/roger_salick" TargetMode="External"/><Relationship Id="rId3712" Type="http://schemas.openxmlformats.org/officeDocument/2006/relationships/hyperlink" Target="http://marvel.com/comics/creators/1833/jim_salicrup" TargetMode="External"/><Relationship Id="rId3713" Type="http://schemas.openxmlformats.org/officeDocument/2006/relationships/hyperlink" Target="http://marvel.com/comics/creators/3894/tony_salmons" TargetMode="External"/><Relationship Id="rId3714" Type="http://schemas.openxmlformats.org/officeDocument/2006/relationships/hyperlink" Target="http://marvel.com/comics/creators/9196/noah_salonga" TargetMode="External"/><Relationship Id="rId3715" Type="http://schemas.openxmlformats.org/officeDocument/2006/relationships/hyperlink" Target="http://marvel.com/comics/creators/641/javier_saltares" TargetMode="External"/><Relationship Id="rId3716" Type="http://schemas.openxmlformats.org/officeDocument/2006/relationships/hyperlink" Target="http://marvel.com/comics/creators/10120/roberto_di_salvo" TargetMode="External"/><Relationship Id="rId3717" Type="http://schemas.openxmlformats.org/officeDocument/2006/relationships/hyperlink" Target="http://marvel.com/comics/creators/8221/chris_samnee" TargetMode="External"/><Relationship Id="rId3718" Type="http://schemas.openxmlformats.org/officeDocument/2006/relationships/hyperlink" Target="http://marvel.com/comics/creators/12870/alison_sampson" TargetMode="External"/><Relationship Id="rId3719" Type="http://schemas.openxmlformats.org/officeDocument/2006/relationships/hyperlink" Target="http://marvel.com/comics/creators/3729/dave_sampson" TargetMode="External"/><Relationship Id="rId2620" Type="http://schemas.openxmlformats.org/officeDocument/2006/relationships/hyperlink" Target="http://marvel.com/comics/creators/25/alex_maleev" TargetMode="External"/><Relationship Id="rId2621" Type="http://schemas.openxmlformats.org/officeDocument/2006/relationships/hyperlink" Target="http://marvel.com/comics/creators/3783/matt_maley" TargetMode="External"/><Relationship Id="rId2622" Type="http://schemas.openxmlformats.org/officeDocument/2006/relationships/hyperlink" Target="http://marvel.com/comics/creators/2330/malibu" TargetMode="External"/><Relationship Id="rId2623" Type="http://schemas.openxmlformats.org/officeDocument/2006/relationships/hyperlink" Target="http://marvel.com/comics/creators/8814/jon_malin" TargetMode="External"/><Relationship Id="rId2624" Type="http://schemas.openxmlformats.org/officeDocument/2006/relationships/hyperlink" Target="http://marvel.com/comics/creators/8949/luca_malisan" TargetMode="External"/><Relationship Id="rId2625" Type="http://schemas.openxmlformats.org/officeDocument/2006/relationships/hyperlink" Target="http://marvel.com/comics/creators/7328/as_norman_mallard" TargetMode="External"/><Relationship Id="rId2626" Type="http://schemas.openxmlformats.org/officeDocument/2006/relationships/hyperlink" Target="http://marvel.com/comics/creators/7327/as_sir_james_mallardy" TargetMode="External"/><Relationship Id="rId2627" Type="http://schemas.openxmlformats.org/officeDocument/2006/relationships/hyperlink" Target="http://marvel.com/comics/creators/3031/dennis_mallonee" TargetMode="External"/><Relationship Id="rId2628" Type="http://schemas.openxmlformats.org/officeDocument/2006/relationships/hyperlink" Target="http://marvel.com/comics/creators/3666/chris_malthys" TargetMode="External"/><Relationship Id="rId2629" Type="http://schemas.openxmlformats.org/officeDocument/2006/relationships/hyperlink" Target="http://marvel.com/comics/creators/3285/iron_man" TargetMode="External"/><Relationship Id="rId1530" Type="http://schemas.openxmlformats.org/officeDocument/2006/relationships/hyperlink" Target="http://marvel.com/comics/creators/2253/garvey" TargetMode="External"/><Relationship Id="rId1531" Type="http://schemas.openxmlformats.org/officeDocument/2006/relationships/hyperlink" Target="http://marvel.com/comics/creators/3390/brian_garvey" TargetMode="External"/><Relationship Id="rId1532" Type="http://schemas.openxmlformats.org/officeDocument/2006/relationships/hyperlink" Target="http://marvel.com/comics/creators/2819/jim_garvey" TargetMode="External"/><Relationship Id="rId1533" Type="http://schemas.openxmlformats.org/officeDocument/2006/relationships/hyperlink" Target="http://marvel.com/comics/creators/5985/mick_gary" TargetMode="External"/><Relationship Id="rId1534" Type="http://schemas.openxmlformats.org/officeDocument/2006/relationships/hyperlink" Target="http://marvel.com/comics/creators/11595/alejandro_garza" TargetMode="External"/><Relationship Id="rId1535" Type="http://schemas.openxmlformats.org/officeDocument/2006/relationships/hyperlink" Target="http://marvel.com/comics/creators/2044/carlos_garzon" TargetMode="External"/><Relationship Id="rId1536" Type="http://schemas.openxmlformats.org/officeDocument/2006/relationships/hyperlink" Target="http://marvel.com/comics/creators/9375/romain_gaschet" TargetMode="External"/><Relationship Id="rId1537" Type="http://schemas.openxmlformats.org/officeDocument/2006/relationships/hyperlink" Target="http://marvel.com/comics/creators/9259/phil_gascoine" TargetMode="External"/><Relationship Id="rId1538" Type="http://schemas.openxmlformats.org/officeDocument/2006/relationships/hyperlink" Target="http://marvel.com/comics/creators/13119/pierfrancesco_gaston" TargetMode="External"/><Relationship Id="rId1539" Type="http://schemas.openxmlformats.org/officeDocument/2006/relationships/hyperlink" Target="http://marvel.com/comics/creators/510/stefano_gaudiano" TargetMode="External"/><Relationship Id="rId3720" Type="http://schemas.openxmlformats.org/officeDocument/2006/relationships/hyperlink" Target="http://marvel.com/comics/creators/9488/steve_sampson" TargetMode="External"/><Relationship Id="rId3721" Type="http://schemas.openxmlformats.org/officeDocument/2006/relationships/hyperlink" Target="http://marvel.com/comics/creators/741/alex_sanchez" TargetMode="External"/><Relationship Id="rId3722" Type="http://schemas.openxmlformats.org/officeDocument/2006/relationships/hyperlink" Target="http://marvel.com/comics/creators/4647/daniel_perez_sanchez" TargetMode="External"/><Relationship Id="rId3723" Type="http://schemas.openxmlformats.org/officeDocument/2006/relationships/hyperlink" Target="http://marvel.com/comics/creators/12757/darren_sanchez" TargetMode="External"/><Relationship Id="rId3724" Type="http://schemas.openxmlformats.org/officeDocument/2006/relationships/hyperlink" Target="http://marvel.com/comics/creators/13005/dono_sanchez" TargetMode="External"/><Relationship Id="rId3725" Type="http://schemas.openxmlformats.org/officeDocument/2006/relationships/hyperlink" Target="http://marvel.com/comics/creators/5940/mel_sanchez" TargetMode="External"/><Relationship Id="rId3726" Type="http://schemas.openxmlformats.org/officeDocument/2006/relationships/hyperlink" Target="http://marvel.com/comics/creators/10154/miguel_angel_munera_sancho" TargetMode="External"/><Relationship Id="rId3727" Type="http://schemas.openxmlformats.org/officeDocument/2006/relationships/hyperlink" Target="http://marvel.com/comics/creators/12627/tsuneo_sanda" TargetMode="External"/><Relationship Id="rId3728" Type="http://schemas.openxmlformats.org/officeDocument/2006/relationships/hyperlink" Target="http://marvel.com/comics/creators/2478/sanders" TargetMode="External"/><Relationship Id="rId3729" Type="http://schemas.openxmlformats.org/officeDocument/2006/relationships/hyperlink" Target="http://marvel.com/comics/creators/3823/jim_sanders" TargetMode="External"/><Relationship Id="rId2630" Type="http://schemas.openxmlformats.org/officeDocument/2006/relationships/hyperlink" Target="http://marvel.com/comics/creators/3302/wonder_man" TargetMode="External"/><Relationship Id="rId2631" Type="http://schemas.openxmlformats.org/officeDocument/2006/relationships/hyperlink" Target="http://marvel.com/comics/creators/12629/dave_manak" TargetMode="External"/><Relationship Id="rId2632" Type="http://schemas.openxmlformats.org/officeDocument/2006/relationships/hyperlink" Target="http://marvel.com/comics/creators/8351/david_manak" TargetMode="External"/><Relationship Id="rId2633" Type="http://schemas.openxmlformats.org/officeDocument/2006/relationships/hyperlink" Target="http://marvel.com/comics/creators/11963/maurilio_manara" TargetMode="External"/><Relationship Id="rId2634" Type="http://schemas.openxmlformats.org/officeDocument/2006/relationships/hyperlink" Target="http://marvel.com/comics/creators/9146/milo_manara" TargetMode="External"/><Relationship Id="rId2635" Type="http://schemas.openxmlformats.org/officeDocument/2006/relationships/hyperlink" Target="http://marvel.com/comics/creators/114/leonardo_manco" TargetMode="External"/><Relationship Id="rId2636" Type="http://schemas.openxmlformats.org/officeDocument/2006/relationships/hyperlink" Target="http://marvel.com/comics/creators/7823/marianna_manco" TargetMode="External"/><Relationship Id="rId2637" Type="http://schemas.openxmlformats.org/officeDocument/2006/relationships/hyperlink" Target="http://marvel.com/comics/creators/1518/george_mandell" TargetMode="External"/><Relationship Id="rId2638" Type="http://schemas.openxmlformats.org/officeDocument/2006/relationships/hyperlink" Target="http://marvel.com/comics/creators/597/tom_mandrake" TargetMode="External"/><Relationship Id="rId2639" Type="http://schemas.openxmlformats.org/officeDocument/2006/relationships/hyperlink" Target="http://marvel.com/comics/creators/12647/daryl_mandryk" TargetMode="External"/><Relationship Id="rId1540" Type="http://schemas.openxmlformats.org/officeDocument/2006/relationships/hyperlink" Target="http://marvel.com/comics/creators/4817/joe_gaudioso" TargetMode="External"/><Relationship Id="rId1541" Type="http://schemas.openxmlformats.org/officeDocument/2006/relationships/hyperlink" Target="http://marvel.com/comics/creators/13211/john_gaushell" TargetMode="External"/><Relationship Id="rId1542" Type="http://schemas.openxmlformats.org/officeDocument/2006/relationships/hyperlink" Target="http://marvel.com/comics/creators/4085/starkings_w_john_gaushell" TargetMode="External"/><Relationship Id="rId1543" Type="http://schemas.openxmlformats.org/officeDocument/2006/relationships/hyperlink" Target="http://marvel.com/comics/creators/7901/jay_gavin" TargetMode="External"/><Relationship Id="rId1544" Type="http://schemas.openxmlformats.org/officeDocument/2006/relationships/hyperlink" Target="http://marvel.com/comics/creators/12940/roxane_gay" TargetMode="External"/><Relationship Id="rId1545" Type="http://schemas.openxmlformats.org/officeDocument/2006/relationships/hyperlink" Target="http://marvel.com/comics/creators/177/michael_gaydos" TargetMode="External"/><Relationship Id="rId1546" Type="http://schemas.openxmlformats.org/officeDocument/2006/relationships/hyperlink" Target="http://marvel.com/comics/creators/4706/gcw" TargetMode="External"/><Relationship Id="rId1547" Type="http://schemas.openxmlformats.org/officeDocument/2006/relationships/hyperlink" Target="http://marvel.com/comics/creators/12603/rick_geary" TargetMode="External"/><Relationship Id="rId1548" Type="http://schemas.openxmlformats.org/officeDocument/2006/relationships/hyperlink" Target="http://marvel.com/comics/creators/12715/juan_gedeon" TargetMode="External"/><Relationship Id="rId1549" Type="http://schemas.openxmlformats.org/officeDocument/2006/relationships/hyperlink" Target="http://marvel.com/comics/creators/2941/geiger" TargetMode="External"/><Relationship Id="rId3730" Type="http://schemas.openxmlformats.org/officeDocument/2006/relationships/hyperlink" Target="http://marvel.com/comics/creators/11052/steven_mark_sanders" TargetMode="External"/><Relationship Id="rId3731" Type="http://schemas.openxmlformats.org/officeDocument/2006/relationships/hyperlink" Target="http://marvel.com/comics/creators/4451/peter_sanderson" TargetMode="External"/><Relationship Id="rId3732" Type="http://schemas.openxmlformats.org/officeDocument/2006/relationships/hyperlink" Target="http://marvel.com/comics/creators/12369/gerardo_sandoval" TargetMode="External"/><Relationship Id="rId3733" Type="http://schemas.openxmlformats.org/officeDocument/2006/relationships/hyperlink" Target="http://marvel.com/comics/creators/5158/rafa_sandoval" TargetMode="External"/><Relationship Id="rId3734" Type="http://schemas.openxmlformats.org/officeDocument/2006/relationships/hyperlink" Target="http://marvel.com/comics/creators/7301/rafael_sandoval" TargetMode="External"/><Relationship Id="rId3735" Type="http://schemas.openxmlformats.org/officeDocument/2006/relationships/hyperlink" Target="http://marvel.com/comics/creators/8924/lauren_sankovitch" TargetMode="External"/><Relationship Id="rId3736" Type="http://schemas.openxmlformats.org/officeDocument/2006/relationships/hyperlink" Target="http://marvel.com/comics/creators/12968/guillermo_sanna" TargetMode="External"/><Relationship Id="rId3737" Type="http://schemas.openxmlformats.org/officeDocument/2006/relationships/hyperlink" Target="http://marvel.com/comics/creators/12391/derlis_santacruz" TargetMode="External"/><Relationship Id="rId3738" Type="http://schemas.openxmlformats.org/officeDocument/2006/relationships/hyperlink" Target="http://marvel.com/comics/creators/4071/juan_santacruz" TargetMode="External"/><Relationship Id="rId3739" Type="http://schemas.openxmlformats.org/officeDocument/2006/relationships/hyperlink" Target="http://marvel.com/comics/creators/12436/federico_santagati" TargetMode="External"/><Relationship Id="rId2640" Type="http://schemas.openxmlformats.org/officeDocument/2006/relationships/hyperlink" Target="http://marvel.com/comics/creators/1576/joe_maneely" TargetMode="External"/><Relationship Id="rId2641" Type="http://schemas.openxmlformats.org/officeDocument/2006/relationships/hyperlink" Target="http://marvel.com/comics/creators/10778/emma_maria_rios_maneiro" TargetMode="External"/><Relationship Id="rId2642" Type="http://schemas.openxmlformats.org/officeDocument/2006/relationships/hyperlink" Target="http://marvel.com/comics/creators/823/federica_manfredi" TargetMode="External"/><Relationship Id="rId2643" Type="http://schemas.openxmlformats.org/officeDocument/2006/relationships/hyperlink" Target="http://marvel.com/comics/creators/8035/andy_mangels" TargetMode="External"/><Relationship Id="rId2644" Type="http://schemas.openxmlformats.org/officeDocument/2006/relationships/hyperlink" Target="http://marvel.com/comics/creators/934/mike_manley" TargetMode="External"/><Relationship Id="rId2645" Type="http://schemas.openxmlformats.org/officeDocument/2006/relationships/hyperlink" Target="http://marvel.com/comics/creators/757/clay_mann" TargetMode="External"/><Relationship Id="rId2646" Type="http://schemas.openxmlformats.org/officeDocument/2006/relationships/hyperlink" Target="http://marvel.com/comics/creators/12296/clayton_thomas_mann" TargetMode="External"/><Relationship Id="rId2647" Type="http://schemas.openxmlformats.org/officeDocument/2006/relationships/hyperlink" Target="http://marvel.com/comics/creators/11484/seth_mann" TargetMode="External"/><Relationship Id="rId2648" Type="http://schemas.openxmlformats.org/officeDocument/2006/relationships/hyperlink" Target="http://marvel.com/comics/creators/4876/lou_manna" TargetMode="External"/><Relationship Id="rId2649" Type="http://schemas.openxmlformats.org/officeDocument/2006/relationships/hyperlink" Target="http://marvel.com/comics/creators/707/matt_manning" TargetMode="External"/><Relationship Id="rId3000" Type="http://schemas.openxmlformats.org/officeDocument/2006/relationships/hyperlink" Target="http://marvel.com/comics/creators/12695/sho_murase" TargetMode="External"/><Relationship Id="rId3001" Type="http://schemas.openxmlformats.org/officeDocument/2006/relationships/hyperlink" Target="http://marvel.com/comics/creators/12682/michael_murnane" TargetMode="External"/><Relationship Id="rId3002" Type="http://schemas.openxmlformats.org/officeDocument/2006/relationships/hyperlink" Target="http://marvel.com/comics/creators/9430/sean_murphy" TargetMode="External"/><Relationship Id="rId3003" Type="http://schemas.openxmlformats.org/officeDocument/2006/relationships/hyperlink" Target="http://marvel.com/comics/creators/2721/ed_murr" TargetMode="External"/><Relationship Id="rId3004" Type="http://schemas.openxmlformats.org/officeDocument/2006/relationships/hyperlink" Target="http://marvel.com/comics/creators/3891/brian_murray" TargetMode="External"/><Relationship Id="rId3005" Type="http://schemas.openxmlformats.org/officeDocument/2006/relationships/hyperlink" Target="http://marvel.com/comics/creators/12710/chris_murray" TargetMode="External"/><Relationship Id="rId3006" Type="http://schemas.openxmlformats.org/officeDocument/2006/relationships/hyperlink" Target="http://marvel.com/comics/creators/3883/doug_murray" TargetMode="External"/><Relationship Id="rId3007" Type="http://schemas.openxmlformats.org/officeDocument/2006/relationships/hyperlink" Target="http://marvel.com/comics/creators/4886/will_murray" TargetMode="External"/><Relationship Id="rId3008" Type="http://schemas.openxmlformats.org/officeDocument/2006/relationships/hyperlink" Target="http://marvel.com/comics/creators/11009/william_p._murray" TargetMode="External"/><Relationship Id="rId3009" Type="http://schemas.openxmlformats.org/officeDocument/2006/relationships/hyperlink" Target="http://marvel.com/comics/creators/2075/andy_mushynsky" TargetMode="External"/><Relationship Id="rId300" Type="http://schemas.openxmlformats.org/officeDocument/2006/relationships/hyperlink" Target="http://marvel.com/comics/creators/352/tony_bedard" TargetMode="External"/><Relationship Id="rId301" Type="http://schemas.openxmlformats.org/officeDocument/2006/relationships/hyperlink" Target="http://marvel.com/comics/creators/4064/steve_behling" TargetMode="External"/><Relationship Id="rId302" Type="http://schemas.openxmlformats.org/officeDocument/2006/relationships/hyperlink" Target="file:///comics/creators/11942/charles_belak-&#8203;berger" TargetMode="External"/><Relationship Id="rId303" Type="http://schemas.openxmlformats.org/officeDocument/2006/relationships/hyperlink" Target="http://marvel.com/comics/creators/726/tom_beland" TargetMode="External"/><Relationship Id="rId304" Type="http://schemas.openxmlformats.org/officeDocument/2006/relationships/hyperlink" Target="http://marvel.com/comics/creators/12309/george_beliard" TargetMode="External"/><Relationship Id="rId305" Type="http://schemas.openxmlformats.org/officeDocument/2006/relationships/hyperlink" Target="http://marvel.com/comics/creators/8113/blake_bell" TargetMode="External"/><Relationship Id="rId306" Type="http://schemas.openxmlformats.org/officeDocument/2006/relationships/hyperlink" Target="http://marvel.com/comics/creators/5323/fred_bell" TargetMode="External"/><Relationship Id="rId307" Type="http://schemas.openxmlformats.org/officeDocument/2006/relationships/hyperlink" Target="http://marvel.com/comics/creators/8857/julie_bell" TargetMode="External"/><Relationship Id="rId308" Type="http://schemas.openxmlformats.org/officeDocument/2006/relationships/hyperlink" Target="http://marvel.com/comics/creators/875/nick_bell" TargetMode="External"/><Relationship Id="rId309" Type="http://schemas.openxmlformats.org/officeDocument/2006/relationships/hyperlink" Target="http://marvel.com/comics/creators/11866/jordan_diane_bellaire" TargetMode="External"/><Relationship Id="rId1550" Type="http://schemas.openxmlformats.org/officeDocument/2006/relationships/hyperlink" Target="http://marvel.com/comics/creators/2067/steve_geiger" TargetMode="External"/><Relationship Id="rId1551" Type="http://schemas.openxmlformats.org/officeDocument/2006/relationships/hyperlink" Target="http://marvel.com/comics/creators/8707/jay_geldhof" TargetMode="External"/><Relationship Id="rId1552" Type="http://schemas.openxmlformats.org/officeDocument/2006/relationships/hyperlink" Target="http://marvel.com/comics/creators/11015/fred_genet" TargetMode="External"/><Relationship Id="rId1553" Type="http://schemas.openxmlformats.org/officeDocument/2006/relationships/hyperlink" Target="http://marvel.com/comics/creators/2996/joe_genovese" TargetMode="External"/><Relationship Id="rId1554" Type="http://schemas.openxmlformats.org/officeDocument/2006/relationships/hyperlink" Target="http://marvel.com/comics/creators/8635/randy_gentile" TargetMode="External"/><Relationship Id="rId1555" Type="http://schemas.openxmlformats.org/officeDocument/2006/relationships/hyperlink" Target="http://marvel.com/comics/creators/12830/geoffo" TargetMode="External"/><Relationship Id="rId1556" Type="http://schemas.openxmlformats.org/officeDocument/2006/relationships/hyperlink" Target="http://marvel.com/comics/creators/3781/bambos_georgio" TargetMode="External"/><Relationship Id="rId1557" Type="http://schemas.openxmlformats.org/officeDocument/2006/relationships/hyperlink" Target="http://marvel.com/comics/creators/11966/andrew_j._geraci" TargetMode="External"/><Relationship Id="rId1558" Type="http://schemas.openxmlformats.org/officeDocument/2006/relationships/hyperlink" Target="http://marvel.com/comics/creators/476/drew_geraci" TargetMode="External"/><Relationship Id="rId1559" Type="http://schemas.openxmlformats.org/officeDocument/2006/relationships/hyperlink" Target="http://marvel.com/comics/creators/12386/mitchell_gerads" TargetMode="External"/><Relationship Id="rId3740" Type="http://schemas.openxmlformats.org/officeDocument/2006/relationships/hyperlink" Target="http://marvel.com/comics/creators/8826/jorge_santamaria" TargetMode="External"/><Relationship Id="rId3741" Type="http://schemas.openxmlformats.org/officeDocument/2006/relationships/hyperlink" Target="http://marvel.com/comics/creators/4028/wilfred_santiago" TargetMode="External"/><Relationship Id="rId3742" Type="http://schemas.openxmlformats.org/officeDocument/2006/relationships/hyperlink" Target="http://marvel.com/comics/creators/9775/mateus_santolouco" TargetMode="External"/><Relationship Id="rId3743" Type="http://schemas.openxmlformats.org/officeDocument/2006/relationships/hyperlink" Target="http://marvel.com/comics/creators/11261/frank_santoro" TargetMode="External"/><Relationship Id="rId3744" Type="http://schemas.openxmlformats.org/officeDocument/2006/relationships/hyperlink" Target="http://marvel.com/comics/creators/5139/amilton_santos" TargetMode="External"/><Relationship Id="rId3745" Type="http://schemas.openxmlformats.org/officeDocument/2006/relationships/hyperlink" Target="http://marvel.com/comics/creators/12653/daniel_dos_santos" TargetMode="External"/><Relationship Id="rId3746" Type="http://schemas.openxmlformats.org/officeDocument/2006/relationships/hyperlink" Target="http://marvel.com/comics/creators/9033/marco_santucci" TargetMode="External"/><Relationship Id="rId3747" Type="http://schemas.openxmlformats.org/officeDocument/2006/relationships/hyperlink" Target="http://marvel.com/comics/creators/4433/mariana_sanzone" TargetMode="External"/><Relationship Id="rId3748" Type="http://schemas.openxmlformats.org/officeDocument/2006/relationships/hyperlink" Target="http://marvel.com/comics/creators/8487/fabrice_sapolsky" TargetMode="External"/><Relationship Id="rId3749" Type="http://schemas.openxmlformats.org/officeDocument/2006/relationships/hyperlink" Target="http://marvel.com/comics/creators/12477/marguerite_sauvage" TargetMode="External"/><Relationship Id="rId4100" Type="http://schemas.openxmlformats.org/officeDocument/2006/relationships/hyperlink" Target="http://marvel.com/comics/creators/4986/robert_louis_stevenson" TargetMode="External"/><Relationship Id="rId4101" Type="http://schemas.openxmlformats.org/officeDocument/2006/relationships/hyperlink" Target="http://marvel.com/comics/creators/3185/bhob_stewart" TargetMode="External"/><Relationship Id="rId4102" Type="http://schemas.openxmlformats.org/officeDocument/2006/relationships/hyperlink" Target="http://marvel.com/comics/creators/925/cameron_stewart" TargetMode="External"/><Relationship Id="rId4103" Type="http://schemas.openxmlformats.org/officeDocument/2006/relationships/hyperlink" Target="http://marvel.com/comics/creators/501/dave_stewart" TargetMode="External"/><Relationship Id="rId4104" Type="http://schemas.openxmlformats.org/officeDocument/2006/relationships/hyperlink" Target="http://marvel.com/comics/creators/10853/david_b._stewart" TargetMode="External"/><Relationship Id="rId4105" Type="http://schemas.openxmlformats.org/officeDocument/2006/relationships/hyperlink" Target="http://marvel.com/comics/creators/4063/micahel_stewart" TargetMode="External"/><Relationship Id="rId4106" Type="http://schemas.openxmlformats.org/officeDocument/2006/relationships/hyperlink" Target="http://marvel.com/comics/creators/4152/michael_stewart" TargetMode="External"/><Relationship Id="rId4107" Type="http://schemas.openxmlformats.org/officeDocument/2006/relationships/hyperlink" Target="http://marvel.com/comics/creators/11215/michelle_j._madsen-_stewart" TargetMode="External"/><Relationship Id="rId4108" Type="http://schemas.openxmlformats.org/officeDocument/2006/relationships/hyperlink" Target="http://marvel.com/comics/creators/4070/mike_stewart" TargetMode="External"/><Relationship Id="rId4109" Type="http://schemas.openxmlformats.org/officeDocument/2006/relationships/hyperlink" Target="http://marvel.com/comics/creators/6705/steve_behling_mike_stewart" TargetMode="External"/><Relationship Id="rId2650" Type="http://schemas.openxmlformats.org/officeDocument/2006/relationships/hyperlink" Target="http://marvel.com/comics/creators/12509/russ_manning" TargetMode="External"/><Relationship Id="rId2651" Type="http://schemas.openxmlformats.org/officeDocument/2006/relationships/hyperlink" Target="http://marvel.com/comics/creators/4160/steve_mannion" TargetMode="External"/><Relationship Id="rId2652" Type="http://schemas.openxmlformats.org/officeDocument/2006/relationships/hyperlink" Target="http://marvel.com/comics/creators/12508/stan_manoukian" TargetMode="External"/><Relationship Id="rId2653" Type="http://schemas.openxmlformats.org/officeDocument/2006/relationships/hyperlink" Target="http://marvel.com/comics/creators/5769/ashby_manson" TargetMode="External"/><Relationship Id="rId2654" Type="http://schemas.openxmlformats.org/officeDocument/2006/relationships/hyperlink" Target="http://marvel.com/comics/creators/966/bill_mantlo" TargetMode="External"/><Relationship Id="rId2655" Type="http://schemas.openxmlformats.org/officeDocument/2006/relationships/hyperlink" Target="http://marvel.com/comics/creators/2422/karen_mantlo" TargetMode="External"/><Relationship Id="rId2656" Type="http://schemas.openxmlformats.org/officeDocument/2006/relationships/hyperlink" Target="http://marvel.com/comics/creators/7230/roger_stern_steven_grant_bill_mantlo" TargetMode="External"/><Relationship Id="rId2657" Type="http://schemas.openxmlformats.org/officeDocument/2006/relationships/hyperlink" Target="http://marvel.com/comics/creators/10928/jorge_carlos_molina_manzanero" TargetMode="External"/><Relationship Id="rId2658" Type="http://schemas.openxmlformats.org/officeDocument/2006/relationships/hyperlink" Target="http://marvel.com/comics/creators/8507/frank_marafino" TargetMode="External"/><Relationship Id="rId2659" Type="http://schemas.openxmlformats.org/officeDocument/2006/relationships/hyperlink" Target="http://marvel.com/comics/creators/1597/raymond_marais" TargetMode="External"/><Relationship Id="rId3010" Type="http://schemas.openxmlformats.org/officeDocument/2006/relationships/hyperlink" Target="http://marvel.com/comics/creators/6242/joe_sinnott_andy_mushynsky" TargetMode="External"/><Relationship Id="rId3011" Type="http://schemas.openxmlformats.org/officeDocument/2006/relationships/hyperlink" Target="http://marvel.com/comics/creators/6033/nick_musolino" TargetMode="External"/><Relationship Id="rId3012" Type="http://schemas.openxmlformats.org/officeDocument/2006/relationships/hyperlink" Target="http://marvel.com/comics/creators/6760/jon_jay_muth" TargetMode="External"/><Relationship Id="rId3013" Type="http://schemas.openxmlformats.org/officeDocument/2006/relationships/hyperlink" Target="http://marvel.com/comics/creators/10119/andrea_mutti" TargetMode="External"/><Relationship Id="rId3014" Type="http://schemas.openxmlformats.org/officeDocument/2006/relationships/hyperlink" Target="http://marvel.com/comics/creators/882/marat_mychaels" TargetMode="External"/><Relationship Id="rId3015" Type="http://schemas.openxmlformats.org/officeDocument/2006/relationships/hyperlink" Target="http://marvel.com/comics/creators/3164/n._y._tribe" TargetMode="External"/><Relationship Id="rId3016" Type="http://schemas.openxmlformats.org/officeDocument/2006/relationships/hyperlink" Target="http://marvel.com/comics/creators/2328/n.j.q." TargetMode="External"/><Relationship Id="rId3017" Type="http://schemas.openxmlformats.org/officeDocument/2006/relationships/hyperlink" Target="http://marvel.com/comics/creators/12576/n/a" TargetMode="External"/><Relationship Id="rId3018" Type="http://schemas.openxmlformats.org/officeDocument/2006/relationships/hyperlink" Target="http://marvel.com/comics/creators/8797/john_nadeau" TargetMode="External"/><Relationship Id="rId3019" Type="http://schemas.openxmlformats.org/officeDocument/2006/relationships/hyperlink" Target="http://marvel.com/comics/creators/816/shin_nagasawa" TargetMode="External"/><Relationship Id="rId310" Type="http://schemas.openxmlformats.org/officeDocument/2006/relationships/hyperlink" Target="http://marvel.com/comics/creators/12989/jordie_bellaire" TargetMode="External"/><Relationship Id="rId311" Type="http://schemas.openxmlformats.org/officeDocument/2006/relationships/hyperlink" Target="http://marvel.com/comics/creators/1440/al_bellman" TargetMode="External"/><Relationship Id="rId312" Type="http://schemas.openxmlformats.org/officeDocument/2006/relationships/hyperlink" Target="http://marvel.com/comics/creators/4617/derek_bellman" TargetMode="External"/><Relationship Id="rId313" Type="http://schemas.openxmlformats.org/officeDocument/2006/relationships/hyperlink" Target="http://marvel.com/comics/creators/12794/max_bemis" TargetMode="External"/><Relationship Id="rId314" Type="http://schemas.openxmlformats.org/officeDocument/2006/relationships/hyperlink" Target="http://marvel.com/comics/creators/13053/maxim_bemis" TargetMode="External"/><Relationship Id="rId315" Type="http://schemas.openxmlformats.org/officeDocument/2006/relationships/hyperlink" Target="http://marvel.com/comics/creators/3198/howard_bender" TargetMode="External"/><Relationship Id="rId316" Type="http://schemas.openxmlformats.org/officeDocument/2006/relationships/hyperlink" Target="http://marvel.com/comics/creators/24/brian_michael_bendis" TargetMode="External"/><Relationship Id="rId317" Type="http://schemas.openxmlformats.org/officeDocument/2006/relationships/hyperlink" Target="http://marvel.com/comics/creators/13074/adriano_di_benedetto" TargetMode="External"/><Relationship Id="rId318" Type="http://schemas.openxmlformats.org/officeDocument/2006/relationships/hyperlink" Target="http://marvel.com/comics/creators/5367/scott_benefiel" TargetMode="External"/><Relationship Id="rId319" Type="http://schemas.openxmlformats.org/officeDocument/2006/relationships/hyperlink" Target="http://marvel.com/comics/creators/1337/ed_benes" TargetMode="External"/><Relationship Id="rId1560" Type="http://schemas.openxmlformats.org/officeDocument/2006/relationships/hyperlink" Target="http://marvel.com/comics/creators/144/steve_gerber" TargetMode="External"/><Relationship Id="rId1561" Type="http://schemas.openxmlformats.org/officeDocument/2006/relationships/hyperlink" Target="http://marvel.com/comics/creators/10390/mort_gerberg" TargetMode="External"/><Relationship Id="rId1562" Type="http://schemas.openxmlformats.org/officeDocument/2006/relationships/hyperlink" Target="http://marvel.com/comics/creators/10121/mike_getty" TargetMode="External"/><Relationship Id="rId1563" Type="http://schemas.openxmlformats.org/officeDocument/2006/relationships/hyperlink" Target="http://marvel.com/comics/creators/8685/jason_geyer" TargetMode="External"/><Relationship Id="rId1564" Type="http://schemas.openxmlformats.org/officeDocument/2006/relationships/hyperlink" Target="http://marvel.com/comics/creators/1946/wendy_geyer" TargetMode="External"/><Relationship Id="rId1565" Type="http://schemas.openxmlformats.org/officeDocument/2006/relationships/hyperlink" Target="http://marvel.com/comics/creators/11579/sunny_gho" TargetMode="External"/><Relationship Id="rId1566" Type="http://schemas.openxmlformats.org/officeDocument/2006/relationships/hyperlink" Target="http://marvel.com/comics/creators/1519/frank_giacoia" TargetMode="External"/><Relationship Id="rId1567" Type="http://schemas.openxmlformats.org/officeDocument/2006/relationships/hyperlink" Target="http://marvel.com/comics/creators/827/carmine_di_giandomenico" TargetMode="External"/><Relationship Id="rId1568" Type="http://schemas.openxmlformats.org/officeDocument/2006/relationships/hyperlink" Target="http://marvel.com/comics/creators/11268/davide_gianfelice" TargetMode="External"/><Relationship Id="rId1569" Type="http://schemas.openxmlformats.org/officeDocument/2006/relationships/hyperlink" Target="http://marvel.com/comics/creators/3562/vince_giarrano" TargetMode="External"/><Relationship Id="rId3750" Type="http://schemas.openxmlformats.org/officeDocument/2006/relationships/hyperlink" Target="http://marvel.com/comics/creators/151/scott_sava" TargetMode="External"/><Relationship Id="rId3751" Type="http://schemas.openxmlformats.org/officeDocument/2006/relationships/hyperlink" Target="http://marvel.com/comics/creators/1625/bill_savage" TargetMode="External"/><Relationship Id="rId3752" Type="http://schemas.openxmlformats.org/officeDocument/2006/relationships/hyperlink" Target="http://marvel.com/comics/creators/1164/alex_saviuk" TargetMode="External"/><Relationship Id="rId3753" Type="http://schemas.openxmlformats.org/officeDocument/2006/relationships/hyperlink" Target="http://marvel.com/comics/creators/6677/troy_sayers" TargetMode="External"/><Relationship Id="rId3754" Type="http://schemas.openxmlformats.org/officeDocument/2006/relationships/hyperlink" Target="http://marvel.com/comics/creators/9729/ardian_sayif" TargetMode="External"/><Relationship Id="rId3755" Type="http://schemas.openxmlformats.org/officeDocument/2006/relationships/hyperlink" Target="http://marvel.com/comics/creators/6152/buddy_scalera" TargetMode="External"/><Relationship Id="rId3756" Type="http://schemas.openxmlformats.org/officeDocument/2006/relationships/hyperlink" Target="http://marvel.com/comics/creators/10317/matteo_scalera" TargetMode="External"/><Relationship Id="rId3757" Type="http://schemas.openxmlformats.org/officeDocument/2006/relationships/hyperlink" Target="http://marvel.com/comics/creators/12612/chris_scalf" TargetMode="External"/><Relationship Id="rId3758" Type="http://schemas.openxmlformats.org/officeDocument/2006/relationships/hyperlink" Target="http://marvel.com/comics/creators/8715/jeanine_schaefer" TargetMode="External"/><Relationship Id="rId3759" Type="http://schemas.openxmlformats.org/officeDocument/2006/relationships/hyperlink" Target="http://marvel.com/comics/creators/8305/dan_schaeffer" TargetMode="External"/><Relationship Id="rId4110" Type="http://schemas.openxmlformats.org/officeDocument/2006/relationships/hyperlink" Target="http://marvel.com/comics/creators/10388/steve_stiles" TargetMode="External"/><Relationship Id="rId4111" Type="http://schemas.openxmlformats.org/officeDocument/2006/relationships/hyperlink" Target="http://marvel.com/comics/creators/13022/r.l._stine" TargetMode="External"/><Relationship Id="rId4112" Type="http://schemas.openxmlformats.org/officeDocument/2006/relationships/hyperlink" Target="http://marvel.com/comics/creators/3106/ernie_stiner" TargetMode="External"/><Relationship Id="rId4113" Type="http://schemas.openxmlformats.org/officeDocument/2006/relationships/hyperlink" Target="http://marvel.com/comics/creators/13218/allison_stock" TargetMode="External"/><Relationship Id="rId4114" Type="http://schemas.openxmlformats.org/officeDocument/2006/relationships/hyperlink" Target="http://marvel.com/comics/creators/3385/maxwell_stockbridge" TargetMode="External"/><Relationship Id="rId4115" Type="http://schemas.openxmlformats.org/officeDocument/2006/relationships/hyperlink" Target="http://marvel.com/comics/creators/12842/nathan_stockman" TargetMode="External"/><Relationship Id="rId4116" Type="http://schemas.openxmlformats.org/officeDocument/2006/relationships/hyperlink" Target="http://marvel.com/comics/creators/11716/franklin_j._stockton" TargetMode="External"/><Relationship Id="rId4117" Type="http://schemas.openxmlformats.org/officeDocument/2006/relationships/hyperlink" Target="http://marvel.com/comics/creators/12948/margaret_stohl" TargetMode="External"/><Relationship Id="rId4118" Type="http://schemas.openxmlformats.org/officeDocument/2006/relationships/hyperlink" Target="http://marvel.com/comics/creators/3798/john_stokes" TargetMode="External"/><Relationship Id="rId4119" Type="http://schemas.openxmlformats.org/officeDocument/2006/relationships/hyperlink" Target="http://marvel.com/comics/creators/2922/stone" TargetMode="External"/><Relationship Id="rId2660" Type="http://schemas.openxmlformats.org/officeDocument/2006/relationships/hyperlink" Target="http://marvel.com/comics/creators/12550/lucas_marangon" TargetMode="External"/><Relationship Id="rId2661" Type="http://schemas.openxmlformats.org/officeDocument/2006/relationships/hyperlink" Target="http://marvel.com/comics/creators/5922/john_marasigan" TargetMode="External"/><Relationship Id="rId2662" Type="http://schemas.openxmlformats.org/officeDocument/2006/relationships/hyperlink" Target="http://marvel.com/comics/creators/12749/rhoald_marcellius" TargetMode="External"/><Relationship Id="rId2663" Type="http://schemas.openxmlformats.org/officeDocument/2006/relationships/hyperlink" Target="http://marvel.com/comics/creators/12499/guillem_march" TargetMode="External"/><Relationship Id="rId2664" Type="http://schemas.openxmlformats.org/officeDocument/2006/relationships/hyperlink" Target="http://marvel.com/comics/creators/13257/giada_marchisio" TargetMode="External"/><Relationship Id="rId2665" Type="http://schemas.openxmlformats.org/officeDocument/2006/relationships/hyperlink" Target="http://marvel.com/comics/creators/1837/pablo_marcos" TargetMode="External"/><Relationship Id="rId2666" Type="http://schemas.openxmlformats.org/officeDocument/2006/relationships/hyperlink" Target="http://marvel.com/comics/creators/9585/tony_marcotte" TargetMode="External"/><Relationship Id="rId2667" Type="http://schemas.openxmlformats.org/officeDocument/2006/relationships/hyperlink" Target="http://marvel.com/comics/creators/1605/morris_marcus" TargetMode="External"/><Relationship Id="rId2668" Type="http://schemas.openxmlformats.org/officeDocument/2006/relationships/hyperlink" Target="http://marvel.com/comics/creators/1095/rich_margopoulos" TargetMode="External"/><Relationship Id="rId2669" Type="http://schemas.openxmlformats.org/officeDocument/2006/relationships/hyperlink" Target="http://marvel.com/comics/creators/8566/guillem_mari" TargetMode="External"/><Relationship Id="rId3020" Type="http://schemas.openxmlformats.org/officeDocument/2006/relationships/hyperlink" Target="http://marvel.com/comics/creators/9521/ted_naifeh" TargetMode="External"/><Relationship Id="rId3021" Type="http://schemas.openxmlformats.org/officeDocument/2006/relationships/hyperlink" Target="http://marvel.com/comics/creators/12412/yoshihiro_nakagawa" TargetMode="External"/><Relationship Id="rId3022" Type="http://schemas.openxmlformats.org/officeDocument/2006/relationships/hyperlink" Target="http://marvel.com/comics/creators/276/makoto_nakatsuka" TargetMode="External"/><Relationship Id="rId3023" Type="http://schemas.openxmlformats.org/officeDocument/2006/relationships/hyperlink" Target="http://marvel.com/comics/creators/5022/david_nakayama" TargetMode="External"/><Relationship Id="rId3024" Type="http://schemas.openxmlformats.org/officeDocument/2006/relationships/hyperlink" Target="http://marvel.com/comics/creators/4354/dan_nakrosis" TargetMode="External"/><Relationship Id="rId3025" Type="http://schemas.openxmlformats.org/officeDocument/2006/relationships/hyperlink" Target="http://marvel.com/comics/creators/7817/helen_nally" TargetMode="External"/><Relationship Id="rId3026" Type="http://schemas.openxmlformats.org/officeDocument/2006/relationships/hyperlink" Target="http://marvel.com/comics/creators/6284/nick_napolitano" TargetMode="External"/><Relationship Id="rId3027" Type="http://schemas.openxmlformats.org/officeDocument/2006/relationships/hyperlink" Target="http://marvel.com/comics/creators/2011/mike_nasser" TargetMode="External"/><Relationship Id="rId3028" Type="http://schemas.openxmlformats.org/officeDocument/2006/relationships/hyperlink" Target="http://marvel.com/comics/creators/11525/christian_nauck" TargetMode="External"/><Relationship Id="rId3029" Type="http://schemas.openxmlformats.org/officeDocument/2006/relationships/hyperlink" Target="http://marvel.com/comics/creators/935/todd_nauck" TargetMode="External"/><Relationship Id="rId320" Type="http://schemas.openxmlformats.org/officeDocument/2006/relationships/hyperlink" Target="http://marvel.com/comics/creators/2334/f._benes" TargetMode="External"/><Relationship Id="rId321" Type="http://schemas.openxmlformats.org/officeDocument/2006/relationships/hyperlink" Target="http://marvel.com/comics/creators/9043/mariah_benes" TargetMode="External"/><Relationship Id="rId322" Type="http://schemas.openxmlformats.org/officeDocument/2006/relationships/hyperlink" Target="http://marvel.com/comics/creators/8098/bengal" TargetMode="External"/><Relationship Id="rId323" Type="http://schemas.openxmlformats.org/officeDocument/2006/relationships/hyperlink" Target="http://marvel.com/comics/creators/9716/benjamin" TargetMode="External"/><Relationship Id="rId324" Type="http://schemas.openxmlformats.org/officeDocument/2006/relationships/hyperlink" Target="http://marvel.com/comics/creators/5021/paul_benjamin" TargetMode="External"/><Relationship Id="rId325" Type="http://schemas.openxmlformats.org/officeDocument/2006/relationships/hyperlink" Target="http://marvel.com/comics/creators/1338/ryan_benjamin" TargetMode="External"/><Relationship Id="rId326" Type="http://schemas.openxmlformats.org/officeDocument/2006/relationships/hyperlink" Target="http://marvel.com/comics/creators/10085/tommasso_bennato" TargetMode="External"/><Relationship Id="rId327" Type="http://schemas.openxmlformats.org/officeDocument/2006/relationships/hyperlink" Target="http://marvel.com/comics/creators/7464/joe_bennet" TargetMode="External"/><Relationship Id="rId328" Type="http://schemas.openxmlformats.org/officeDocument/2006/relationships/hyperlink" Target="http://marvel.com/comics/creators/8376/deron_bennett" TargetMode="External"/><Relationship Id="rId329" Type="http://schemas.openxmlformats.org/officeDocument/2006/relationships/hyperlink" Target="http://marvel.com/comics/creators/203/j._bennett" TargetMode="External"/><Relationship Id="rId1570" Type="http://schemas.openxmlformats.org/officeDocument/2006/relationships/hyperlink" Target="http://marvel.com/comics/creators/1140/chris_giarrusso" TargetMode="External"/><Relationship Id="rId1571" Type="http://schemas.openxmlformats.org/officeDocument/2006/relationships/hyperlink" Target="http://marvel.com/comics/creators/293/dave_gibbons" TargetMode="External"/><Relationship Id="rId1572" Type="http://schemas.openxmlformats.org/officeDocument/2006/relationships/hyperlink" Target="http://marvel.com/comics/creators/6616/dave_gibson" TargetMode="External"/><Relationship Id="rId1573" Type="http://schemas.openxmlformats.org/officeDocument/2006/relationships/hyperlink" Target="http://marvel.com/comics/creators/8605/ian_gibson" TargetMode="External"/><Relationship Id="rId1574" Type="http://schemas.openxmlformats.org/officeDocument/2006/relationships/hyperlink" Target="http://marvel.com/comics/creators/13163/jordan_gibson" TargetMode="External"/><Relationship Id="rId1575" Type="http://schemas.openxmlformats.org/officeDocument/2006/relationships/hyperlink" Target="http://marvel.com/comics/creators/3963/noelle_giddings" TargetMode="External"/><Relationship Id="rId1576" Type="http://schemas.openxmlformats.org/officeDocument/2006/relationships/hyperlink" Target="http://marvel.com/comics/creators/2744/joe_giella" TargetMode="External"/><Relationship Id="rId1577" Type="http://schemas.openxmlformats.org/officeDocument/2006/relationships/hyperlink" Target="http://marvel.com/comics/creators/400/keith_giffen" TargetMode="External"/><Relationship Id="rId1578" Type="http://schemas.openxmlformats.org/officeDocument/2006/relationships/hyperlink" Target="http://marvel.com/comics/creators/1201/louise_ann_gikow" TargetMode="External"/><Relationship Id="rId1579" Type="http://schemas.openxmlformats.org/officeDocument/2006/relationships/hyperlink" Target="http://marvel.com/comics/creators/2695/armando_gil" TargetMode="External"/><Relationship Id="rId3760" Type="http://schemas.openxmlformats.org/officeDocument/2006/relationships/hyperlink" Target="http://marvel.com/comics/creators/1633/kurt_schaffenberger" TargetMode="External"/><Relationship Id="rId3761" Type="http://schemas.openxmlformats.org/officeDocument/2006/relationships/hyperlink" Target="http://marvel.com/comics/creators/9614/tristan_schane" TargetMode="External"/><Relationship Id="rId3762" Type="http://schemas.openxmlformats.org/officeDocument/2006/relationships/hyperlink" Target="http://marvel.com/comics/creators/8519/gabe_schechter" TargetMode="External"/><Relationship Id="rId3763" Type="http://schemas.openxmlformats.org/officeDocument/2006/relationships/hyperlink" Target="http://marvel.com/comics/creators/7568/bob_scheele" TargetMode="External"/><Relationship Id="rId3764" Type="http://schemas.openxmlformats.org/officeDocument/2006/relationships/hyperlink" Target="http://marvel.com/comics/creators/6758/christie_scheele" TargetMode="External"/><Relationship Id="rId3765" Type="http://schemas.openxmlformats.org/officeDocument/2006/relationships/hyperlink" Target="http://marvel.com/comics/creators/2635/jack_scheele" TargetMode="External"/><Relationship Id="rId3766" Type="http://schemas.openxmlformats.org/officeDocument/2006/relationships/hyperlink" Target="http://marvel.com/comics/creators/1899/max_scheele" TargetMode="External"/><Relationship Id="rId3767" Type="http://schemas.openxmlformats.org/officeDocument/2006/relationships/hyperlink" Target="http://marvel.com/comics/creators/12418/paul_scheer" TargetMode="External"/><Relationship Id="rId3768" Type="http://schemas.openxmlformats.org/officeDocument/2006/relationships/hyperlink" Target="http://marvel.com/comics/creators/4218/jennifer_schellinger" TargetMode="External"/><Relationship Id="rId3769" Type="http://schemas.openxmlformats.org/officeDocument/2006/relationships/hyperlink" Target="http://marvel.com/comics/creators/690/patrick_scherberger" TargetMode="External"/><Relationship Id="rId4120" Type="http://schemas.openxmlformats.org/officeDocument/2006/relationships/hyperlink" Target="http://marvel.com/comics/creators/1560/chic_stone" TargetMode="External"/><Relationship Id="rId4121" Type="http://schemas.openxmlformats.org/officeDocument/2006/relationships/hyperlink" Target="http://marvel.com/comics/creators/12967/stonehouse" TargetMode="External"/><Relationship Id="rId4122" Type="http://schemas.openxmlformats.org/officeDocument/2006/relationships/hyperlink" Target="http://marvel.com/comics/creators/3885/karl_story" TargetMode="External"/><Relationship Id="rId4123" Type="http://schemas.openxmlformats.org/officeDocument/2006/relationships/hyperlink" Target="http://marvel.com/comics/creators/7242/stan_lee_original_story." TargetMode="External"/><Relationship Id="rId4124" Type="http://schemas.openxmlformats.org/officeDocument/2006/relationships/hyperlink" Target="http://marvel.com/comics/creators/3642/rob_stotz" TargetMode="External"/><Relationship Id="rId4125" Type="http://schemas.openxmlformats.org/officeDocument/2006/relationships/hyperlink" Target="http://marvel.com/comics/creators/8804/john_stracuzzi" TargetMode="External"/><Relationship Id="rId4126" Type="http://schemas.openxmlformats.org/officeDocument/2006/relationships/hyperlink" Target="http://marvel.com/comics/creators/4/j._michael_straczynski" TargetMode="External"/><Relationship Id="rId4127" Type="http://schemas.openxmlformats.org/officeDocument/2006/relationships/hyperlink" Target="http://marvel.com/comics/creators/12517/randy_stradley" TargetMode="External"/><Relationship Id="rId4128" Type="http://schemas.openxmlformats.org/officeDocument/2006/relationships/hyperlink" Target="http://marvel.com/comics/creators/627/christina_strain" TargetMode="External"/><Relationship Id="rId4129" Type="http://schemas.openxmlformats.org/officeDocument/2006/relationships/hyperlink" Target="http://marvel.com/comics/creators/3282/stranger" TargetMode="External"/><Relationship Id="rId2670" Type="http://schemas.openxmlformats.org/officeDocument/2006/relationships/hyperlink" Target="http://marvel.com/comics/creators/3937/bill_marimon" TargetMode="External"/><Relationship Id="rId2671" Type="http://schemas.openxmlformats.org/officeDocument/2006/relationships/hyperlink" Target="http://marvel.com/comics/creators/8041/marin" TargetMode="External"/><Relationship Id="rId2672" Type="http://schemas.openxmlformats.org/officeDocument/2006/relationships/hyperlink" Target="http://marvel.com/comics/creators/7420/angel_marin" TargetMode="External"/><Relationship Id="rId2673" Type="http://schemas.openxmlformats.org/officeDocument/2006/relationships/hyperlink" Target="http://marvel.com/comics/creators/4923/jesus_marin" TargetMode="External"/><Relationship Id="rId2674" Type="http://schemas.openxmlformats.org/officeDocument/2006/relationships/hyperlink" Target="http://marvel.com/comics/creators/4259/rafael_marin" TargetMode="External"/><Relationship Id="rId2675" Type="http://schemas.openxmlformats.org/officeDocument/2006/relationships/hyperlink" Target="http://marvel.com/comics/creators/3942/john_marks" TargetMode="External"/><Relationship Id="rId2676" Type="http://schemas.openxmlformats.org/officeDocument/2006/relationships/hyperlink" Target="http://marvel.com/comics/creators/12398/jonathan_marks" TargetMode="External"/><Relationship Id="rId2677" Type="http://schemas.openxmlformats.org/officeDocument/2006/relationships/hyperlink" Target="http://marvel.com/comics/creators/3176/esteban_maroto" TargetMode="External"/><Relationship Id="rId2678" Type="http://schemas.openxmlformats.org/officeDocument/2006/relationships/hyperlink" Target="http://marvel.com/comics/creators/11610/david_marquez" TargetMode="External"/><Relationship Id="rId2679" Type="http://schemas.openxmlformats.org/officeDocument/2006/relationships/hyperlink" Target="http://marvel.com/comics/creators/11335/franklin_marraffino" TargetMode="External"/><Relationship Id="rId3030" Type="http://schemas.openxmlformats.org/officeDocument/2006/relationships/hyperlink" Target="http://marvel.com/comics/creators/10021/jim_nausedas" TargetMode="External"/><Relationship Id="rId3031" Type="http://schemas.openxmlformats.org/officeDocument/2006/relationships/hyperlink" Target="http://marvel.com/comics/creators/12998/oscar_bazaldua_nava" TargetMode="External"/><Relationship Id="rId3032" Type="http://schemas.openxmlformats.org/officeDocument/2006/relationships/hyperlink" Target="http://marvel.com/comics/creators/12780/david_navarrot" TargetMode="External"/><Relationship Id="rId3033" Type="http://schemas.openxmlformats.org/officeDocument/2006/relationships/hyperlink" Target="http://marvel.com/comics/creators/6548/jim_neal" TargetMode="External"/><Relationship Id="rId3034" Type="http://schemas.openxmlformats.org/officeDocument/2006/relationships/hyperlink" Target="http://marvel.com/comics/creators/262/paul_neary" TargetMode="External"/><Relationship Id="rId3035" Type="http://schemas.openxmlformats.org/officeDocument/2006/relationships/hyperlink" Target="http://marvel.com/comics/creators/2190/rudy_nebres" TargetMode="External"/><Relationship Id="rId3036" Type="http://schemas.openxmlformats.org/officeDocument/2006/relationships/hyperlink" Target="http://marvel.com/comics/creators/6108/cliff_neilsen" TargetMode="External"/><Relationship Id="rId3037" Type="http://schemas.openxmlformats.org/officeDocument/2006/relationships/hyperlink" Target="http://marvel.com/comics/creators/12556/rick_neilsen" TargetMode="External"/><Relationship Id="rId3038" Type="http://schemas.openxmlformats.org/officeDocument/2006/relationships/hyperlink" Target="http://marvel.com/comics/creators/742/arvid_nelson" TargetMode="External"/><Relationship Id="rId3039" Type="http://schemas.openxmlformats.org/officeDocument/2006/relationships/hyperlink" Target="http://marvel.com/comics/creators/973/matt_nelson" TargetMode="External"/><Relationship Id="rId330" Type="http://schemas.openxmlformats.org/officeDocument/2006/relationships/hyperlink" Target="http://marvel.com/comics/creators/506/joe_bennett" TargetMode="External"/><Relationship Id="rId331" Type="http://schemas.openxmlformats.org/officeDocument/2006/relationships/hyperlink" Target="http://marvel.com/comics/creators/12441/marguerite_bennett" TargetMode="External"/><Relationship Id="rId332" Type="http://schemas.openxmlformats.org/officeDocument/2006/relationships/hyperlink" Target="http://marvel.com/comics/creators/5876/monica_bennett" TargetMode="External"/><Relationship Id="rId333" Type="http://schemas.openxmlformats.org/officeDocument/2006/relationships/hyperlink" Target="http://marvel.com/comics/creators/4469/richard_bennett" TargetMode="External"/><Relationship Id="rId334" Type="http://schemas.openxmlformats.org/officeDocument/2006/relationships/hyperlink" Target="http://marvel.com/comics/creators/4864/richard_bensam" TargetMode="External"/><Relationship Id="rId335" Type="http://schemas.openxmlformats.org/officeDocument/2006/relationships/hyperlink" Target="http://marvel.com/comics/creators/10562/michael_p._benson" TargetMode="External"/><Relationship Id="rId336" Type="http://schemas.openxmlformats.org/officeDocument/2006/relationships/hyperlink" Target="http://marvel.com/comics/creators/9127/mike_benson" TargetMode="External"/><Relationship Id="rId337" Type="http://schemas.openxmlformats.org/officeDocument/2006/relationships/hyperlink" Target="http://marvel.com/comics/creators/740/paul_benson" TargetMode="External"/><Relationship Id="rId338" Type="http://schemas.openxmlformats.org/officeDocument/2006/relationships/hyperlink" Target="http://marvel.com/comics/creators/2722/scott_benson" TargetMode="External"/><Relationship Id="rId339" Type="http://schemas.openxmlformats.org/officeDocument/2006/relationships/hyperlink" Target="http://marvel.com/comics/creators/1536/bill_benulis" TargetMode="External"/><Relationship Id="rId1580" Type="http://schemas.openxmlformats.org/officeDocument/2006/relationships/hyperlink" Target="http://marvel.com/comics/creators/6670/michael_t._gilbert" TargetMode="External"/><Relationship Id="rId1581" Type="http://schemas.openxmlformats.org/officeDocument/2006/relationships/hyperlink" Target="http://marvel.com/comics/creators/12702/j.l._giles" TargetMode="External"/><Relationship Id="rId1582" Type="http://schemas.openxmlformats.org/officeDocument/2006/relationships/hyperlink" Target="http://marvel.com/comics/creators/1437/ray_gill" TargetMode="External"/><Relationship Id="rId1583" Type="http://schemas.openxmlformats.org/officeDocument/2006/relationships/hyperlink" Target="http://marvel.com/comics/creators/13110/robert_gill" TargetMode="External"/><Relationship Id="rId1584" Type="http://schemas.openxmlformats.org/officeDocument/2006/relationships/hyperlink" Target="http://marvel.com/comics/creators/8901/kieron_gillen" TargetMode="External"/><Relationship Id="rId1585" Type="http://schemas.openxmlformats.org/officeDocument/2006/relationships/hyperlink" Target="http://marvel.com/comics/creators/8283/robin_gillespie" TargetMode="External"/><Relationship Id="rId1586" Type="http://schemas.openxmlformats.org/officeDocument/2006/relationships/hyperlink" Target="http://marvel.com/comics/creators/3233/peter_gillis" TargetMode="External"/><Relationship Id="rId1587" Type="http://schemas.openxmlformats.org/officeDocument/2006/relationships/hyperlink" Target="http://marvel.com/comics/creators/2493/linda_gilmore" TargetMode="External"/><Relationship Id="rId1588" Type="http://schemas.openxmlformats.org/officeDocument/2006/relationships/hyperlink" Target="http://marvel.com/comics/creators/12562/henry_gilroy" TargetMode="External"/><Relationship Id="rId1589" Type="http://schemas.openxmlformats.org/officeDocument/2006/relationships/hyperlink" Target="http://marvel.com/comics/creators/12920/juan_gimenez" TargetMode="External"/><Relationship Id="rId3770" Type="http://schemas.openxmlformats.org/officeDocument/2006/relationships/hyperlink" Target="http://marvel.com/comics/creators/6343/tom_scheuer" TargetMode="External"/><Relationship Id="rId3771" Type="http://schemas.openxmlformats.org/officeDocument/2006/relationships/hyperlink" Target="http://marvel.com/comics/creators/4065/gregg_schigiel" TargetMode="External"/><Relationship Id="rId3772" Type="http://schemas.openxmlformats.org/officeDocument/2006/relationships/hyperlink" Target="http://marvel.com/comics/creators/5392/fred_schiller" TargetMode="External"/><Relationship Id="rId3773" Type="http://schemas.openxmlformats.org/officeDocument/2006/relationships/hyperlink" Target="http://marvel.com/comics/creators/8672/jana_schirmer" TargetMode="External"/><Relationship Id="rId3774" Type="http://schemas.openxmlformats.org/officeDocument/2006/relationships/hyperlink" Target="http://marvel.com/comics/creators/11912/valerio_schiti" TargetMode="External"/><Relationship Id="rId3775" Type="http://schemas.openxmlformats.org/officeDocument/2006/relationships/hyperlink" Target="http://marvel.com/comics/creators/4371/andy_schmidt" TargetMode="External"/><Relationship Id="rId3776" Type="http://schemas.openxmlformats.org/officeDocument/2006/relationships/hyperlink" Target="http://marvel.com/comics/creators/10000/j._christopher_schmidt" TargetMode="External"/><Relationship Id="rId3777" Type="http://schemas.openxmlformats.org/officeDocument/2006/relationships/hyperlink" Target="http://marvel.com/comics/creators/12493/otto_schmidt" TargetMode="External"/><Relationship Id="rId3778" Type="http://schemas.openxmlformats.org/officeDocument/2006/relationships/hyperlink" Target="http://marvel.com/comics/creators/2800/j._schmoe" TargetMode="External"/><Relationship Id="rId3779" Type="http://schemas.openxmlformats.org/officeDocument/2006/relationships/hyperlink" Target="http://marvel.com/comics/creators/3600/kiff_scholl" TargetMode="External"/><Relationship Id="rId4130" Type="http://schemas.openxmlformats.org/officeDocument/2006/relationships/hyperlink" Target="http://marvel.com/comics/creators/2033/jan_strnad" TargetMode="External"/><Relationship Id="rId4131" Type="http://schemas.openxmlformats.org/officeDocument/2006/relationships/hyperlink" Target="http://marvel.com/comics/creators/12557/kellie_strom" TargetMode="External"/><Relationship Id="rId4132" Type="http://schemas.openxmlformats.org/officeDocument/2006/relationships/hyperlink" Target="http://marvel.com/comics/creators/4462/larry_p._stroman" TargetMode="External"/><Relationship Id="rId4133" Type="http://schemas.openxmlformats.org/officeDocument/2006/relationships/hyperlink" Target="http://marvel.com/comics/creators/4429/shaughn_struble" TargetMode="External"/><Relationship Id="rId4134" Type="http://schemas.openxmlformats.org/officeDocument/2006/relationships/hyperlink" Target="http://marvel.com/comics/creators/6020/larry_strucker" TargetMode="External"/><Relationship Id="rId4135" Type="http://schemas.openxmlformats.org/officeDocument/2006/relationships/hyperlink" Target="http://marvel.com/comics/creators/4952/drew_struzan" TargetMode="External"/><Relationship Id="rId4136" Type="http://schemas.openxmlformats.org/officeDocument/2006/relationships/hyperlink" Target="http://marvel.com/comics/creators/12863/irene_strychalski" TargetMode="External"/><Relationship Id="rId4137" Type="http://schemas.openxmlformats.org/officeDocument/2006/relationships/hyperlink" Target="http://marvel.com/comics/creators/1588/bob_stuart" TargetMode="External"/><Relationship Id="rId4138" Type="http://schemas.openxmlformats.org/officeDocument/2006/relationships/hyperlink" Target="http://marvel.com/comics/creators/3245/john_stuart" TargetMode="External"/><Relationship Id="rId4139" Type="http://schemas.openxmlformats.org/officeDocument/2006/relationships/hyperlink" Target="http://marvel.com/comics/creators/484/larry_stucker" TargetMode="External"/><Relationship Id="rId2680" Type="http://schemas.openxmlformats.org/officeDocument/2006/relationships/hyperlink" Target="http://marvel.com/comics/creators/2081/chris_marrinan" TargetMode="External"/><Relationship Id="rId2681" Type="http://schemas.openxmlformats.org/officeDocument/2006/relationships/hyperlink" Target="http://marvel.com/comics/creators/6528/richard_e._marschall" TargetMode="External"/><Relationship Id="rId2682" Type="http://schemas.openxmlformats.org/officeDocument/2006/relationships/hyperlink" Target="http://marvel.com/comics/creators/2315/marshall" TargetMode="External"/><Relationship Id="rId2683" Type="http://schemas.openxmlformats.org/officeDocument/2006/relationships/hyperlink" Target="http://marvel.com/comics/creators/7323/rick_marshall" TargetMode="External"/><Relationship Id="rId2684" Type="http://schemas.openxmlformats.org/officeDocument/2006/relationships/hyperlink" Target="http://marvel.com/comics/creators/1968/scott_marshall" TargetMode="External"/><Relationship Id="rId2685" Type="http://schemas.openxmlformats.org/officeDocument/2006/relationships/hyperlink" Target="http://marvel.com/comics/creators/9084/matthew_marsilia" TargetMode="External"/><Relationship Id="rId2686" Type="http://schemas.openxmlformats.org/officeDocument/2006/relationships/hyperlink" Target="http://marvel.com/comics/creators/12801/annapaola_martello" TargetMode="External"/><Relationship Id="rId2687" Type="http://schemas.openxmlformats.org/officeDocument/2006/relationships/hyperlink" Target="http://marvel.com/comics/creators/8264/cynthia_martin" TargetMode="External"/><Relationship Id="rId2688" Type="http://schemas.openxmlformats.org/officeDocument/2006/relationships/hyperlink" Target="http://marvel.com/comics/creators/4662/d._martin" TargetMode="External"/><Relationship Id="rId2689" Type="http://schemas.openxmlformats.org/officeDocument/2006/relationships/hyperlink" Target="http://marvel.com/comics/creators/2176/doc_martin" TargetMode="External"/><Relationship Id="rId3040" Type="http://schemas.openxmlformats.org/officeDocument/2006/relationships/hyperlink" Target="http://marvel.com/comics/creators/3252/karen_nemri" TargetMode="External"/><Relationship Id="rId3041" Type="http://schemas.openxmlformats.org/officeDocument/2006/relationships/hyperlink" Target="http://marvel.com/comics/creators/10026/michael_netzer" TargetMode="External"/><Relationship Id="rId3042" Type="http://schemas.openxmlformats.org/officeDocument/2006/relationships/hyperlink" Target="http://marvel.com/comics/creators/8382/diogenes_neves" TargetMode="External"/><Relationship Id="rId3043" Type="http://schemas.openxmlformats.org/officeDocument/2006/relationships/hyperlink" Target="http://marvel.com/comics/creators/1389/fabiano_silva_neves" TargetMode="External"/><Relationship Id="rId3044" Type="http://schemas.openxmlformats.org/officeDocument/2006/relationships/hyperlink" Target="http://marvel.com/comics/creators/795/david_newbold" TargetMode="External"/><Relationship Id="rId3045" Type="http://schemas.openxmlformats.org/officeDocument/2006/relationships/hyperlink" Target="http://marvel.com/comics/creators/3743/mindy_newell" TargetMode="External"/><Relationship Id="rId3046" Type="http://schemas.openxmlformats.org/officeDocument/2006/relationships/hyperlink" Target="http://marvel.com/comics/creators/9231/paul_newman" TargetMode="External"/><Relationship Id="rId3047" Type="http://schemas.openxmlformats.org/officeDocument/2006/relationships/hyperlink" Target="http://marvel.com/comics/creators/2224/don_newton" TargetMode="External"/><Relationship Id="rId3048" Type="http://schemas.openxmlformats.org/officeDocument/2006/relationships/hyperlink" Target="http://marvel.com/comics/creators/4156/nf" TargetMode="External"/><Relationship Id="rId3049" Type="http://schemas.openxmlformats.org/officeDocument/2006/relationships/hyperlink" Target="http://marvel.com/comics/creators/4995/eric_nguyen" TargetMode="External"/><Relationship Id="rId340" Type="http://schemas.openxmlformats.org/officeDocument/2006/relationships/hyperlink" Target="http://marvel.com/comics/creators/5856/peter_berardi" TargetMode="External"/><Relationship Id="rId341" Type="http://schemas.openxmlformats.org/officeDocument/2006/relationships/hyperlink" Target="http://marvel.com/comics/creators/13215/rain_beredo" TargetMode="External"/><Relationship Id="rId342" Type="http://schemas.openxmlformats.org/officeDocument/2006/relationships/hyperlink" Target="http://marvel.com/comics/creators/520/rainier_beredo" TargetMode="External"/><Relationship Id="rId343" Type="http://schemas.openxmlformats.org/officeDocument/2006/relationships/hyperlink" Target="http://marvel.com/comics/creators/1646/dave_berg" TargetMode="External"/><Relationship Id="rId344" Type="http://schemas.openxmlformats.org/officeDocument/2006/relationships/hyperlink" Target="http://marvel.com/comics/creators/7656/patrick_berkenkotter" TargetMode="External"/><Relationship Id="rId345" Type="http://schemas.openxmlformats.org/officeDocument/2006/relationships/hyperlink" Target="http://marvel.com/comics/creators/8296/dan_berman" TargetMode="External"/><Relationship Id="rId346" Type="http://schemas.openxmlformats.org/officeDocument/2006/relationships/hyperlink" Target="http://marvel.com/comics/creators/916/daniel_berman" TargetMode="External"/><Relationship Id="rId347" Type="http://schemas.openxmlformats.org/officeDocument/2006/relationships/hyperlink" Target="http://marvel.com/comics/creators/512/lee_bermejo" TargetMode="External"/><Relationship Id="rId348" Type="http://schemas.openxmlformats.org/officeDocument/2006/relationships/hyperlink" Target="http://marvel.com/comics/creators/4591/ramon_bernado" TargetMode="External"/><Relationship Id="rId349" Type="http://schemas.openxmlformats.org/officeDocument/2006/relationships/hyperlink" Target="http://marvel.com/comics/creators/5957/ramon_bernando" TargetMode="External"/><Relationship Id="rId1590" Type="http://schemas.openxmlformats.org/officeDocument/2006/relationships/hyperlink" Target="http://marvel.com/comics/creators/10380/scott_gimple" TargetMode="External"/><Relationship Id="rId1591" Type="http://schemas.openxmlformats.org/officeDocument/2006/relationships/hyperlink" Target="http://marvel.com/comics/creators/404/dick_giordano" TargetMode="External"/><Relationship Id="rId1592" Type="http://schemas.openxmlformats.org/officeDocument/2006/relationships/hyperlink" Target="http://marvel.com/comics/creators/9577/tomas_giorello" TargetMode="External"/><Relationship Id="rId1593" Type="http://schemas.openxmlformats.org/officeDocument/2006/relationships/hyperlink" Target="http://marvel.com/comics/creators/12419/nick_giovannetti" TargetMode="External"/><Relationship Id="rId1594" Type="http://schemas.openxmlformats.org/officeDocument/2006/relationships/hyperlink" Target="http://marvel.com/comics/creators/1350/jean_moebius_giraud" TargetMode="External"/><Relationship Id="rId1595" Type="http://schemas.openxmlformats.org/officeDocument/2006/relationships/hyperlink" Target="http://marvel.com/comics/creators/11486/sebastian_girner" TargetMode="External"/><Relationship Id="rId1596" Type="http://schemas.openxmlformats.org/officeDocument/2006/relationships/hyperlink" Target="http://marvel.com/comics/creators/9647/victor_gischler" TargetMode="External"/><Relationship Id="rId1597" Type="http://schemas.openxmlformats.org/officeDocument/2006/relationships/hyperlink" Target="http://marvel.com/comics/creators/12813/e.m._gist" TargetMode="External"/><Relationship Id="rId1598" Type="http://schemas.openxmlformats.org/officeDocument/2006/relationships/hyperlink" Target="http://marvel.com/comics/creators/1643/john_giunta" TargetMode="External"/><Relationship Id="rId1599" Type="http://schemas.openxmlformats.org/officeDocument/2006/relationships/hyperlink" Target="http://marvel.com/comics/creators/821/jonathan_glapion" TargetMode="External"/><Relationship Id="rId3780" Type="http://schemas.openxmlformats.org/officeDocument/2006/relationships/hyperlink" Target="http://marvel.com/comics/creators/949/alex_schomburg" TargetMode="External"/><Relationship Id="rId3781" Type="http://schemas.openxmlformats.org/officeDocument/2006/relationships/hyperlink" Target="http://marvel.com/comics/creators/12752/brent_schoonover" TargetMode="External"/><Relationship Id="rId3782" Type="http://schemas.openxmlformats.org/officeDocument/2006/relationships/hyperlink" Target="http://marvel.com/comics/creators/6635/dean_schreck" TargetMode="External"/><Relationship Id="rId3783" Type="http://schemas.openxmlformats.org/officeDocument/2006/relationships/hyperlink" Target="http://marvel.com/comics/creators/1462/gustav_schrotter" TargetMode="External"/><Relationship Id="rId3784" Type="http://schemas.openxmlformats.org/officeDocument/2006/relationships/hyperlink" Target="http://marvel.com/comics/creators/1118/willie_schubert" TargetMode="External"/><Relationship Id="rId3785" Type="http://schemas.openxmlformats.org/officeDocument/2006/relationships/hyperlink" Target="http://marvel.com/comics/creators/9058/mark_schultz" TargetMode="External"/><Relationship Id="rId3786" Type="http://schemas.openxmlformats.org/officeDocument/2006/relationships/hyperlink" Target="http://marvel.com/comics/creators/581/rob_schwager" TargetMode="External"/><Relationship Id="rId3787" Type="http://schemas.openxmlformats.org/officeDocument/2006/relationships/hyperlink" Target="http://marvel.com/comics/creators/3453/david_b._schwartz" TargetMode="External"/><Relationship Id="rId3788" Type="http://schemas.openxmlformats.org/officeDocument/2006/relationships/hyperlink" Target="http://marvel.com/comics/creators/7344/fred_schwartz" TargetMode="External"/><Relationship Id="rId3789" Type="http://schemas.openxmlformats.org/officeDocument/2006/relationships/hyperlink" Target="http://marvel.com/comics/creators/9573/tom_scioli" TargetMode="External"/><Relationship Id="rId4140" Type="http://schemas.openxmlformats.org/officeDocument/2006/relationships/hyperlink" Target="http://marvel.com/comics/creators/4057/lary_stucker" TargetMode="External"/><Relationship Id="rId4141" Type="http://schemas.openxmlformats.org/officeDocument/2006/relationships/hyperlink" Target="http://marvel.com/comics/creators/4207/avalon_studio" TargetMode="External"/><Relationship Id="rId4142" Type="http://schemas.openxmlformats.org/officeDocument/2006/relationships/hyperlink" Target="http://marvel.com/comics/creators/4951/drew_avalon_studio" TargetMode="External"/><Relationship Id="rId4143" Type="http://schemas.openxmlformats.org/officeDocument/2006/relationships/hyperlink" Target="http://marvel.com/comics/creators/4950/laura_avalon_studio" TargetMode="External"/><Relationship Id="rId4144" Type="http://schemas.openxmlformats.org/officeDocument/2006/relationships/hyperlink" Target="http://marvel.com/comics/creators/1152/nova_studio" TargetMode="External"/><Relationship Id="rId4145" Type="http://schemas.openxmlformats.org/officeDocument/2006/relationships/hyperlink" Target="http://marvel.com/comics/creators/6146/avalon_studios" TargetMode="External"/><Relationship Id="rId4146" Type="http://schemas.openxmlformats.org/officeDocument/2006/relationships/hyperlink" Target="http://marvel.com/comics/creators/697/bright_anvil_studios" TargetMode="External"/><Relationship Id="rId4147" Type="http://schemas.openxmlformats.org/officeDocument/2006/relationships/hyperlink" Target="http://marvel.com/comics/creators/7128/crime_lab_studios" TargetMode="External"/><Relationship Id="rId4148" Type="http://schemas.openxmlformats.org/officeDocument/2006/relationships/hyperlink" Target="http://marvel.com/comics/creators/2971/deodato_studios" TargetMode="External"/><Relationship Id="rId4149" Type="http://schemas.openxmlformats.org/officeDocument/2006/relationships/hyperlink" Target="http://marvel.com/comics/creators/4109/homage_studios" TargetMode="External"/><Relationship Id="rId2690" Type="http://schemas.openxmlformats.org/officeDocument/2006/relationships/hyperlink" Target="http://marvel.com/comics/creators/4991/frank_martin" TargetMode="External"/><Relationship Id="rId2691" Type="http://schemas.openxmlformats.org/officeDocument/2006/relationships/hyperlink" Target="http://marvel.com/comics/creators/1382/gary_martin" TargetMode="External"/><Relationship Id="rId2692" Type="http://schemas.openxmlformats.org/officeDocument/2006/relationships/hyperlink" Target="http://marvel.com/comics/creators/1363/george_r._r._martin" TargetMode="External"/><Relationship Id="rId2693" Type="http://schemas.openxmlformats.org/officeDocument/2006/relationships/hyperlink" Target="http://marvel.com/comics/creators/841/jason_martin" TargetMode="External"/><Relationship Id="rId2694" Type="http://schemas.openxmlformats.org/officeDocument/2006/relationships/hyperlink" Target="http://marvel.com/comics/creators/4306/laura_martin" TargetMode="External"/><Relationship Id="rId2695" Type="http://schemas.openxmlformats.org/officeDocument/2006/relationships/hyperlink" Target="http://marvel.com/comics/creators/894/marcos_martin" TargetMode="External"/><Relationship Id="rId2696" Type="http://schemas.openxmlformats.org/officeDocument/2006/relationships/hyperlink" Target="http://marvel.com/comics/creators/12555/mark_martin" TargetMode="External"/><Relationship Id="rId2697" Type="http://schemas.openxmlformats.org/officeDocument/2006/relationships/hyperlink" Target="http://marvel.com/comics/creators/9229/paul_martin" TargetMode="External"/><Relationship Id="rId2698" Type="http://schemas.openxmlformats.org/officeDocument/2006/relationships/hyperlink" Target="http://marvel.com/comics/creators/5026/shawn_martinbrough" TargetMode="External"/><Relationship Id="rId2699" Type="http://schemas.openxmlformats.org/officeDocument/2006/relationships/hyperlink" Target="http://marvel.com/comics/creators/3818/warren_martineck" TargetMode="External"/><Relationship Id="rId3050" Type="http://schemas.openxmlformats.org/officeDocument/2006/relationships/hyperlink" Target="http://marvel.com/comics/creators/3721/hoang_nguyen" TargetMode="External"/><Relationship Id="rId3051" Type="http://schemas.openxmlformats.org/officeDocument/2006/relationships/hyperlink" Target="http://marvel.com/comics/creators/12487/peter_nguyen" TargetMode="External"/><Relationship Id="rId3052" Type="http://schemas.openxmlformats.org/officeDocument/2006/relationships/hyperlink" Target="http://marvel.com/comics/creators/5934/tom_nguyen" TargetMode="External"/><Relationship Id="rId3053" Type="http://schemas.openxmlformats.org/officeDocument/2006/relationships/hyperlink" Target="http://marvel.com/comics/creators/4117/ni" TargetMode="External"/><Relationship Id="rId3054" Type="http://schemas.openxmlformats.org/officeDocument/2006/relationships/hyperlink" Target="http://marvel.com/comics/creators/1451/charles_nicholas" TargetMode="External"/><Relationship Id="rId3055" Type="http://schemas.openxmlformats.org/officeDocument/2006/relationships/hyperlink" Target="http://marvel.com/comics/creators/7597/nichols" TargetMode="External"/><Relationship Id="rId3056" Type="http://schemas.openxmlformats.org/officeDocument/2006/relationships/hyperlink" Target="http://marvel.com/comics/creators/2064/art_nichols" TargetMode="External"/><Relationship Id="rId3057" Type="http://schemas.openxmlformats.org/officeDocument/2006/relationships/hyperlink" Target="http://marvel.com/comics/creators/5739/wayne_nichols" TargetMode="External"/><Relationship Id="rId3058" Type="http://schemas.openxmlformats.org/officeDocument/2006/relationships/hyperlink" Target="http://marvel.com/comics/creators/6001/fabian_nicieza" TargetMode="External"/><Relationship Id="rId3059" Type="http://schemas.openxmlformats.org/officeDocument/2006/relationships/hyperlink" Target="http://marvel.com/comics/creators/3740/mariano_nicieza" TargetMode="External"/><Relationship Id="rId350" Type="http://schemas.openxmlformats.org/officeDocument/2006/relationships/hyperlink" Target="http://marvel.com/comics/creators/13240/diego_bernard" TargetMode="External"/><Relationship Id="rId351" Type="http://schemas.openxmlformats.org/officeDocument/2006/relationships/hyperlink" Target="http://marvel.com/comics/creators/4804/pierre_bernard" TargetMode="External"/><Relationship Id="rId352" Type="http://schemas.openxmlformats.org/officeDocument/2006/relationships/hyperlink" Target="http://marvel.com/comics/creators/10062/marc_bernardin" TargetMode="External"/><Relationship Id="rId353" Type="http://schemas.openxmlformats.org/officeDocument/2006/relationships/hyperlink" Target="http://marvel.com/comics/creators/1945/mark_bernardo" TargetMode="External"/><Relationship Id="rId354" Type="http://schemas.openxmlformats.org/officeDocument/2006/relationships/hyperlink" Target="http://marvel.com/comics/creators/3178/bernet" TargetMode="External"/><Relationship Id="rId355" Type="http://schemas.openxmlformats.org/officeDocument/2006/relationships/hyperlink" Target="http://marvel.com/comics/creators/1693/r_berns" TargetMode="External"/><Relationship Id="rId356" Type="http://schemas.openxmlformats.org/officeDocument/2006/relationships/hyperlink" Target="http://marvel.com/comics/creators/1289/robert_bernstein" TargetMode="External"/><Relationship Id="rId357" Type="http://schemas.openxmlformats.org/officeDocument/2006/relationships/hyperlink" Target="http://marvel.com/comics/creators/2751/d._bruce_berry" TargetMode="External"/><Relationship Id="rId358" Type="http://schemas.openxmlformats.org/officeDocument/2006/relationships/hyperlink" Target="http://marvel.com/comics/creators/1094/rick_berry" TargetMode="External"/><Relationship Id="rId359" Type="http://schemas.openxmlformats.org/officeDocument/2006/relationships/hyperlink" Target="http://marvel.com/comics/creators/10137/michele_bertilorenzi" TargetMode="External"/><Relationship Id="rId3790" Type="http://schemas.openxmlformats.org/officeDocument/2006/relationships/hyperlink" Target="http://marvel.com/comics/creators/1329/ethan_van_sciver" TargetMode="External"/><Relationship Id="rId3791" Type="http://schemas.openxmlformats.org/officeDocument/2006/relationships/hyperlink" Target="http://marvel.com/comics/creators/1058/sean_scoffield" TargetMode="External"/><Relationship Id="rId3792" Type="http://schemas.openxmlformats.org/officeDocument/2006/relationships/hyperlink" Target="http://marvel.com/comics/creators/2363/petra_scotese" TargetMode="External"/><Relationship Id="rId3793" Type="http://schemas.openxmlformats.org/officeDocument/2006/relationships/hyperlink" Target="http://marvel.com/comics/creators/607/damion_scott" TargetMode="External"/><Relationship Id="rId3794" Type="http://schemas.openxmlformats.org/officeDocument/2006/relationships/hyperlink" Target="http://marvel.com/comics/creators/12645/dan_scott" TargetMode="External"/><Relationship Id="rId3795" Type="http://schemas.openxmlformats.org/officeDocument/2006/relationships/hyperlink" Target="http://marvel.com/comics/creators/7431/greg_scott" TargetMode="External"/><Relationship Id="rId3796" Type="http://schemas.openxmlformats.org/officeDocument/2006/relationships/hyperlink" Target="http://marvel.com/comics/creators/12805/mairghread_scott" TargetMode="External"/><Relationship Id="rId3797" Type="http://schemas.openxmlformats.org/officeDocument/2006/relationships/hyperlink" Target="http://marvel.com/comics/creators/12512/nicola_scott" TargetMode="External"/><Relationship Id="rId3798" Type="http://schemas.openxmlformats.org/officeDocument/2006/relationships/hyperlink" Target="http://marvel.com/comics/creators/4550/steve_scott" TargetMode="External"/><Relationship Id="rId3799" Type="http://schemas.openxmlformats.org/officeDocument/2006/relationships/hyperlink" Target="http://marvel.com/comics/creators/2276/tinsley_scott" TargetMode="External"/><Relationship Id="rId4150" Type="http://schemas.openxmlformats.org/officeDocument/2006/relationships/hyperlink" Target="http://marvel.com/comics/creators/6075/kirkwood_studios" TargetMode="External"/><Relationship Id="rId4151" Type="http://schemas.openxmlformats.org/officeDocument/2006/relationships/hyperlink" Target="http://marvel.com/comics/creators/4066/optic_studios" TargetMode="External"/><Relationship Id="rId4152" Type="http://schemas.openxmlformats.org/officeDocument/2006/relationships/hyperlink" Target="http://marvel.com/comics/creators/6738/udon_studios" TargetMode="External"/><Relationship Id="rId4153" Type="http://schemas.openxmlformats.org/officeDocument/2006/relationships/hyperlink" Target="http://marvel.com/comics/creators/4830/work_in_progress_studios" TargetMode="External"/><Relationship Id="rId4154" Type="http://schemas.openxmlformats.org/officeDocument/2006/relationships/hyperlink" Target="http://marvel.com/comics/creators/4067/rob_stull" TargetMode="External"/><Relationship Id="rId4155" Type="http://schemas.openxmlformats.org/officeDocument/2006/relationships/hyperlink" Target="http://marvel.com/comics/creators/470/robert_stull" TargetMode="External"/><Relationship Id="rId4156" Type="http://schemas.openxmlformats.org/officeDocument/2006/relationships/hyperlink" Target="http://marvel.com/comics/creators/13205/lillah_sturges" TargetMode="External"/><Relationship Id="rId4157" Type="http://schemas.openxmlformats.org/officeDocument/2006/relationships/hyperlink" Target="http://marvel.com/comics/creators/12914/matthew_sturges" TargetMode="External"/><Relationship Id="rId4158" Type="http://schemas.openxmlformats.org/officeDocument/2006/relationships/hyperlink" Target="http://marvel.com/comics/creators/254/james_sturm" TargetMode="External"/><Relationship Id="rId4159" Type="http://schemas.openxmlformats.org/officeDocument/2006/relationships/hyperlink" Target="http://marvel.com/comics/creators/5190/phil_sturm" TargetMode="External"/><Relationship Id="rId3060" Type="http://schemas.openxmlformats.org/officeDocument/2006/relationships/hyperlink" Target="http://marvel.com/comics/creators/7739/cliff_nielsen" TargetMode="External"/><Relationship Id="rId3061" Type="http://schemas.openxmlformats.org/officeDocument/2006/relationships/hyperlink" Target="http://marvel.com/comics/creators/7740/terese_nielsen" TargetMode="External"/><Relationship Id="rId3062" Type="http://schemas.openxmlformats.org/officeDocument/2006/relationships/hyperlink" Target="http://marvel.com/comics/creators/12808/kate_niemczyk" TargetMode="External"/><Relationship Id="rId3063" Type="http://schemas.openxmlformats.org/officeDocument/2006/relationships/hyperlink" Target="http://marvel.com/comics/creators/606/tsutomu_nihei" TargetMode="External"/><Relationship Id="rId3064" Type="http://schemas.openxmlformats.org/officeDocument/2006/relationships/hyperlink" Target="http://marvel.com/comics/creators/831/steve_niles" TargetMode="External"/><Relationship Id="rId3065" Type="http://schemas.openxmlformats.org/officeDocument/2006/relationships/hyperlink" Target="http://marvel.com/comics/creators/13259/anders_nilsen" TargetMode="External"/><Relationship Id="rId3066" Type="http://schemas.openxmlformats.org/officeDocument/2006/relationships/hyperlink" Target="http://marvel.com/comics/creators/3124/alex_nino" TargetMode="External"/><Relationship Id="rId3067" Type="http://schemas.openxmlformats.org/officeDocument/2006/relationships/hyperlink" Target="http://marvel.com/comics/creators/736/jai_nitz" TargetMode="External"/><Relationship Id="rId3068" Type="http://schemas.openxmlformats.org/officeDocument/2006/relationships/hyperlink" Target="http://marvel.com/comics/creators/4565/matt_nixon" TargetMode="External"/><Relationship Id="rId3069" Type="http://schemas.openxmlformats.org/officeDocument/2006/relationships/hyperlink" Target="http://marvel.com/comics/creators/2494/njq" TargetMode="External"/><Relationship Id="rId360" Type="http://schemas.openxmlformats.org/officeDocument/2006/relationships/hyperlink" Target="http://marvel.com/comics/creators/9181/nicholas_bertozzi" TargetMode="External"/><Relationship Id="rId361" Type="http://schemas.openxmlformats.org/officeDocument/2006/relationships/hyperlink" Target="http://marvel.com/comics/creators/12432/ian_bertram" TargetMode="External"/><Relationship Id="rId362" Type="http://schemas.openxmlformats.org/officeDocument/2006/relationships/hyperlink" Target="http://marvel.com/comics/creators/4225/jimmy_betancourt" TargetMode="External"/><Relationship Id="rId363" Type="http://schemas.openxmlformats.org/officeDocument/2006/relationships/hyperlink" Target="http://marvel.com/comics/creators/4676/bev_beveridge" TargetMode="External"/><Relationship Id="rId364" Type="http://schemas.openxmlformats.org/officeDocument/2006/relationships/hyperlink" Target="http://marvel.com/comics/creators/2765/mary_beveridge" TargetMode="External"/><Relationship Id="rId365" Type="http://schemas.openxmlformats.org/officeDocument/2006/relationships/hyperlink" Target="http://marvel.com/comics/creators/12790/danilo_beyruth" TargetMode="External"/><Relationship Id="rId366" Type="http://schemas.openxmlformats.org/officeDocument/2006/relationships/hyperlink" Target="http://marvel.com/comics/creators/648/simone_bianchi" TargetMode="External"/><Relationship Id="rId367" Type="http://schemas.openxmlformats.org/officeDocument/2006/relationships/hyperlink" Target="http://marvel.com/comics/creators/4583/steve_biasi" TargetMode="External"/><Relationship Id="rId368" Type="http://schemas.openxmlformats.org/officeDocument/2006/relationships/hyperlink" Target="http://marvel.com/comics/creators/5179/seth_biederman" TargetMode="External"/><Relationship Id="rId369" Type="http://schemas.openxmlformats.org/officeDocument/2006/relationships/hyperlink" Target="http://marvel.com/comics/creators/10265/michael_bierek" TargetMode="External"/><Relationship Id="rId4160" Type="http://schemas.openxmlformats.org/officeDocument/2006/relationships/hyperlink" Target="http://marvel.com/comics/creators/10918/michael_suayan" TargetMode="External"/><Relationship Id="rId4161" Type="http://schemas.openxmlformats.org/officeDocument/2006/relationships/hyperlink" Target="http://marvel.com/comics/creators/1372/mico_suayan" TargetMode="External"/><Relationship Id="rId4162" Type="http://schemas.openxmlformats.org/officeDocument/2006/relationships/hyperlink" Target="http://marvel.com/comics/creators/7482/arthur_sudyam" TargetMode="External"/><Relationship Id="rId4163" Type="http://schemas.openxmlformats.org/officeDocument/2006/relationships/hyperlink" Target="http://marvel.com/comics/creators/13082/goran_sudzuka" TargetMode="External"/><Relationship Id="rId4164" Type="http://schemas.openxmlformats.org/officeDocument/2006/relationships/hyperlink" Target="http://marvel.com/comics/creators/7724/joe_suitor" TargetMode="External"/><Relationship Id="rId4165" Type="http://schemas.openxmlformats.org/officeDocument/2006/relationships/hyperlink" Target="http://marvel.com/comics/creators/11289/joseph_j._suitor" TargetMode="External"/><Relationship Id="rId4166" Type="http://schemas.openxmlformats.org/officeDocument/2006/relationships/hyperlink" Target="http://marvel.com/comics/creators/2961/lee_sullivan" TargetMode="External"/><Relationship Id="rId4167" Type="http://schemas.openxmlformats.org/officeDocument/2006/relationships/hyperlink" Target="http://marvel.com/comics/creators/4645/nova_ren_suma" TargetMode="External"/><Relationship Id="rId4168" Type="http://schemas.openxmlformats.org/officeDocument/2006/relationships/hyperlink" Target="http://marvel.com/comics/creators/718/marc_sumerak" TargetMode="External"/><Relationship Id="rId4169" Type="http://schemas.openxmlformats.org/officeDocument/2006/relationships/hyperlink" Target="http://marvel.com/comics/creators/6502/ed_summer" TargetMode="External"/><Relationship Id="rId3070" Type="http://schemas.openxmlformats.org/officeDocument/2006/relationships/hyperlink" Target="http://marvel.com/comics/creators/5716/douglas_noble" TargetMode="External"/><Relationship Id="rId3071" Type="http://schemas.openxmlformats.org/officeDocument/2006/relationships/hyperlink" Target="http://marvel.com/comics/creators/6851/al_milgrom_and_ann_nocenti" TargetMode="External"/><Relationship Id="rId3072" Type="http://schemas.openxmlformats.org/officeDocument/2006/relationships/hyperlink" Target="http://marvel.com/comics/creators/215/ann_nocenti" TargetMode="External"/><Relationship Id="rId3073" Type="http://schemas.openxmlformats.org/officeDocument/2006/relationships/hyperlink" Target="http://marvel.com/comics/creators/11442/deon_nockuls" TargetMode="External"/><Relationship Id="rId3074" Type="http://schemas.openxmlformats.org/officeDocument/2006/relationships/hyperlink" Target="http://marvel.com/comics/creators/4624/cedric_nocon" TargetMode="External"/><Relationship Id="rId3075" Type="http://schemas.openxmlformats.org/officeDocument/2006/relationships/hyperlink" Target="http://marvel.com/comics/creators/4330/graham_nolan" TargetMode="External"/><Relationship Id="rId3076" Type="http://schemas.openxmlformats.org/officeDocument/2006/relationships/hyperlink" Target="http://marvel.com/comics/creators/12427/oliver_nome" TargetMode="External"/><Relationship Id="rId3077" Type="http://schemas.openxmlformats.org/officeDocument/2006/relationships/hyperlink" Target="http://marvel.com/comics/creators/2507/cary_nord" TargetMode="External"/><Relationship Id="rId3078" Type="http://schemas.openxmlformats.org/officeDocument/2006/relationships/hyperlink" Target="http://marvel.com/comics/creators/3141/earl_norem" TargetMode="External"/><Relationship Id="rId3079" Type="http://schemas.openxmlformats.org/officeDocument/2006/relationships/hyperlink" Target="http://marvel.com/comics/creators/12465/ryan_north" TargetMode="External"/><Relationship Id="rId370" Type="http://schemas.openxmlformats.org/officeDocument/2006/relationships/hyperlink" Target="http://marvel.com/comics/creators/11922/yves_bigerel" TargetMode="External"/><Relationship Id="rId371" Type="http://schemas.openxmlformats.org/officeDocument/2006/relationships/hyperlink" Target="http://marvel.com/comics/creators/904/chris_biggs" TargetMode="External"/><Relationship Id="rId372" Type="http://schemas.openxmlformats.org/officeDocument/2006/relationships/hyperlink" Target="http://marvel.com/comics/creators/5826/al_bigley" TargetMode="External"/><Relationship Id="rId373" Type="http://schemas.openxmlformats.org/officeDocument/2006/relationships/hyperlink" Target="http://marvel.com/comics/creators/6043/armando_bil" TargetMode="External"/><Relationship Id="rId374" Type="http://schemas.openxmlformats.org/officeDocument/2006/relationships/hyperlink" Target="http://marvel.com/comics/creators/10063/jake_bilbao" TargetMode="External"/><Relationship Id="rId375" Type="http://schemas.openxmlformats.org/officeDocument/2006/relationships/hyperlink" Target="http://marvel.com/comics/creators/3336/dave_billman" TargetMode="External"/><Relationship Id="rId376" Type="http://schemas.openxmlformats.org/officeDocument/2006/relationships/hyperlink" Target="http://marvel.com/comics/creators/10258/benjamin_zhang_bin" TargetMode="External"/><Relationship Id="rId377" Type="http://schemas.openxmlformats.org/officeDocument/2006/relationships/hyperlink" Target="http://marvel.com/comics/creators/1456/jack_binder" TargetMode="External"/><Relationship Id="rId378" Type="http://schemas.openxmlformats.org/officeDocument/2006/relationships/hyperlink" Target="http://marvel.com/comics/creators/1499/otto_binder" TargetMode="External"/><Relationship Id="rId379" Type="http://schemas.openxmlformats.org/officeDocument/2006/relationships/hyperlink" Target="http://marvel.com/comics/creators/1288/jerry_bingham" TargetMode="External"/><Relationship Id="rId4170" Type="http://schemas.openxmlformats.org/officeDocument/2006/relationships/hyperlink" Target="http://marvel.com/comics/creators/6746/roy_thomas._plot_assisted_summer" TargetMode="External"/><Relationship Id="rId4171" Type="http://schemas.openxmlformats.org/officeDocument/2006/relationships/hyperlink" Target="http://marvel.com/comics/creators/7643/jeff_suter" TargetMode="External"/><Relationship Id="rId4172" Type="http://schemas.openxmlformats.org/officeDocument/2006/relationships/hyperlink" Target="http://marvel.com/comics/creators/12633/michael_sutfin" TargetMode="External"/><Relationship Id="rId4173" Type="http://schemas.openxmlformats.org/officeDocument/2006/relationships/hyperlink" Target="http://marvel.com/comics/creators/6935/kev_f_sutherland" TargetMode="External"/><Relationship Id="rId4174" Type="http://schemas.openxmlformats.org/officeDocument/2006/relationships/hyperlink" Target="http://marvel.com/comics/creators/959/tom_sutton" TargetMode="External"/><Relationship Id="rId4175" Type="http://schemas.openxmlformats.org/officeDocument/2006/relationships/hyperlink" Target="http://marvel.com/comics/creators/1057/arthur_suydam" TargetMode="External"/><Relationship Id="rId4176" Type="http://schemas.openxmlformats.org/officeDocument/2006/relationships/hyperlink" Target="http://marvel.com/comics/creators/10532/harry_arthur_suydam" TargetMode="External"/><Relationship Id="rId4177" Type="http://schemas.openxmlformats.org/officeDocument/2006/relationships/hyperlink" Target="http://marvel.com/comics/creators/11561/ive_svorcina" TargetMode="External"/><Relationship Id="rId4178" Type="http://schemas.openxmlformats.org/officeDocument/2006/relationships/hyperlink" Target="http://marvel.com/comics/creators/5014/christophe_swal" TargetMode="External"/><Relationship Id="rId4179" Type="http://schemas.openxmlformats.org/officeDocument/2006/relationships/hyperlink" Target="http://marvel.com/comics/creators/706/martin_sweeny" TargetMode="External"/><Relationship Id="rId3080" Type="http://schemas.openxmlformats.org/officeDocument/2006/relationships/hyperlink" Target="http://marvel.com/comics/creators/4149/norton" TargetMode="External"/><Relationship Id="rId3081" Type="http://schemas.openxmlformats.org/officeDocument/2006/relationships/hyperlink" Target="http://marvel.com/comics/creators/4488/dan_norton" TargetMode="External"/><Relationship Id="rId3082" Type="http://schemas.openxmlformats.org/officeDocument/2006/relationships/hyperlink" Target="http://marvel.com/comics/creators/2365/ed_norton" TargetMode="External"/><Relationship Id="rId3083" Type="http://schemas.openxmlformats.org/officeDocument/2006/relationships/hyperlink" Target="http://marvel.com/comics/creators/805/mike_norton" TargetMode="External"/><Relationship Id="rId3084" Type="http://schemas.openxmlformats.org/officeDocument/2006/relationships/hyperlink" Target="http://marvel.com/comics/creators/1667/howard_nostrand" TargetMode="External"/><Relationship Id="rId3085" Type="http://schemas.openxmlformats.org/officeDocument/2006/relationships/hyperlink" Target="http://marvel.com/comics/creators/1559/see_notes" TargetMode="External"/><Relationship Id="rId3086" Type="http://schemas.openxmlformats.org/officeDocument/2006/relationships/hyperlink" Target="http://marvel.com/comics/creators/5160/phil_noto" TargetMode="External"/><Relationship Id="rId3087" Type="http://schemas.openxmlformats.org/officeDocument/2006/relationships/hyperlink" Target="http://marvel.com/comics/creators/399/jim_novak" TargetMode="External"/><Relationship Id="rId3088" Type="http://schemas.openxmlformats.org/officeDocument/2006/relationships/hyperlink" Target="http://marvel.com/comics/creators/5362/jerry_novick" TargetMode="External"/><Relationship Id="rId3089" Type="http://schemas.openxmlformats.org/officeDocument/2006/relationships/hyperlink" Target="http://marvel.com/comics/creators/1275/kevin_nowlan" TargetMode="External"/><Relationship Id="rId380" Type="http://schemas.openxmlformats.org/officeDocument/2006/relationships/hyperlink" Target="http://marvel.com/comics/creators/3780/j.j._birch" TargetMode="External"/><Relationship Id="rId381" Type="http://schemas.openxmlformats.org/officeDocument/2006/relationships/hyperlink" Target="http://marvel.com/comics/creators/193/simon_bisley" TargetMode="External"/><Relationship Id="rId382" Type="http://schemas.openxmlformats.org/officeDocument/2006/relationships/hyperlink" Target="http://marvel.com/comics/creators/6546/steve_bissette" TargetMode="External"/><Relationship Id="rId383" Type="http://schemas.openxmlformats.org/officeDocument/2006/relationships/hyperlink" Target="http://marvel.com/comics/creators/12535/edvin_biukovic" TargetMode="External"/><Relationship Id="rId384" Type="http://schemas.openxmlformats.org/officeDocument/2006/relationships/hyperlink" Target="http://marvel.com/comics/creators/387/bill_black" TargetMode="External"/><Relationship Id="rId385" Type="http://schemas.openxmlformats.org/officeDocument/2006/relationships/hyperlink" Target="http://marvel.com/comics/creators/1388/jake_black" TargetMode="External"/><Relationship Id="rId386" Type="http://schemas.openxmlformats.org/officeDocument/2006/relationships/hyperlink" Target="http://marvel.com/comics/creators/3700/james_blackburn" TargetMode="External"/><Relationship Id="rId387" Type="http://schemas.openxmlformats.org/officeDocument/2006/relationships/hyperlink" Target="http://marvel.com/comics/creators/12840/ben_blacker" TargetMode="External"/><Relationship Id="rId388" Type="http://schemas.openxmlformats.org/officeDocument/2006/relationships/hyperlink" Target="http://marvel.com/comics/creators/11952/benjamin_a._blacker" TargetMode="External"/><Relationship Id="rId389" Type="http://schemas.openxmlformats.org/officeDocument/2006/relationships/hyperlink" Target="http://marvel.com/comics/creators/12397/haden_blackman" TargetMode="External"/><Relationship Id="rId4180" Type="http://schemas.openxmlformats.org/officeDocument/2006/relationships/hyperlink" Target="http://marvel.com/comics/creators/5625/duane_swierczynski" TargetMode="External"/><Relationship Id="rId4181" Type="http://schemas.openxmlformats.org/officeDocument/2006/relationships/hyperlink" Target="http://marvel.com/comics/creators/7515/duane_swierczysnki" TargetMode="External"/><Relationship Id="rId4182" Type="http://schemas.openxmlformats.org/officeDocument/2006/relationships/hyperlink" Target="http://marvel.com/comics/creators/7345/larry_antonette_gregory_sykes" TargetMode="External"/><Relationship Id="rId4183" Type="http://schemas.openxmlformats.org/officeDocument/2006/relationships/hyperlink" Target="http://marvel.com/comics/creators/6193/terry_szenicks" TargetMode="External"/><Relationship Id="rId4184" Type="http://schemas.openxmlformats.org/officeDocument/2006/relationships/hyperlink" Target="http://marvel.com/comics/creators/1543/terry_szenics" TargetMode="External"/><Relationship Id="rId4185" Type="http://schemas.openxmlformats.org/officeDocument/2006/relationships/hyperlink" Target="http://marvel.com/comics/creators/5056/sadia_t" TargetMode="External"/><Relationship Id="rId4186" Type="http://schemas.openxmlformats.org/officeDocument/2006/relationships/hyperlink" Target="http://marvel.com/comics/creators/1566/j._t." TargetMode="External"/><Relationship Id="rId4187" Type="http://schemas.openxmlformats.org/officeDocument/2006/relationships/hyperlink" Target="http://marvel.com/comics/creators/6217/walter_taborda" TargetMode="External"/><Relationship Id="rId4188" Type="http://schemas.openxmlformats.org/officeDocument/2006/relationships/hyperlink" Target="http://marvel.com/comics/creators/4538/edgar_tadeo" TargetMode="External"/><Relationship Id="rId4189" Type="http://schemas.openxmlformats.org/officeDocument/2006/relationships/hyperlink" Target="http://marvel.com/comics/creators/4334/bronwyn_taggart" TargetMode="External"/><Relationship Id="rId3090" Type="http://schemas.openxmlformats.org/officeDocument/2006/relationships/hyperlink" Target="http://marvel.com/comics/creators/6233/deon_nuckols" TargetMode="External"/><Relationship Id="rId3091" Type="http://schemas.openxmlformats.org/officeDocument/2006/relationships/hyperlink" Target="http://marvel.com/comics/creators/12505/allen_nunis" TargetMode="External"/><Relationship Id="rId3092" Type="http://schemas.openxmlformats.org/officeDocument/2006/relationships/hyperlink" Target="http://marvel.com/comics/creators/3967/john_nyberg" TargetMode="External"/><Relationship Id="rId3093" Type="http://schemas.openxmlformats.org/officeDocument/2006/relationships/hyperlink" Target="http://marvel.com/comics/creators/10322/mike_o_sullivan" TargetMode="External"/><Relationship Id="rId3094" Type="http://schemas.openxmlformats.org/officeDocument/2006/relationships/hyperlink" Target="http://marvel.com/comics/creators/4603/michael_o'connor" TargetMode="External"/><Relationship Id="rId3095" Type="http://schemas.openxmlformats.org/officeDocument/2006/relationships/hyperlink" Target="http://marvel.com/comics/creators/8155/brian_o'dell" TargetMode="External"/><Relationship Id="rId3096" Type="http://schemas.openxmlformats.org/officeDocument/2006/relationships/hyperlink" Target="http://marvel.com/comics/creators/9301/rebecca_higgins_o'dell" TargetMode="External"/><Relationship Id="rId3097" Type="http://schemas.openxmlformats.org/officeDocument/2006/relationships/hyperlink" Target="http://marvel.com/comics/creators/9053/mark_o'english" TargetMode="External"/><Relationship Id="rId3098" Type="http://schemas.openxmlformats.org/officeDocument/2006/relationships/hyperlink" Target="http://marvel.com/comics/creators/13207/chris_o'halloran" TargetMode="External"/><Relationship Id="rId3099" Type="http://schemas.openxmlformats.org/officeDocument/2006/relationships/hyperlink" Target="http://marvel.com/comics/creators/12121/bryan_lee_o'malley" TargetMode="External"/><Relationship Id="rId390" Type="http://schemas.openxmlformats.org/officeDocument/2006/relationships/hyperlink" Target="http://marvel.com/comics/creators/12595/w._haden_blackman" TargetMode="External"/><Relationship Id="rId391" Type="http://schemas.openxmlformats.org/officeDocument/2006/relationships/hyperlink" Target="http://marvel.com/comics/creators/12430/william_haden_blackman" TargetMode="External"/><Relationship Id="rId392" Type="http://schemas.openxmlformats.org/officeDocument/2006/relationships/hyperlink" Target="http://marvel.com/comics/creators/3654/thomas_blackshear" TargetMode="External"/><Relationship Id="rId393" Type="http://schemas.openxmlformats.org/officeDocument/2006/relationships/hyperlink" Target="http://marvel.com/comics/creators/12690/patrick_blaine" TargetMode="External"/><Relationship Id="rId394" Type="http://schemas.openxmlformats.org/officeDocument/2006/relationships/hyperlink" Target="http://marvel.com/comics/creators/3829/tex_blaisdell" TargetMode="External"/><Relationship Id="rId395" Type="http://schemas.openxmlformats.org/officeDocument/2006/relationships/hyperlink" Target="http://marvel.com/comics/creators/12949/nelson_blake_ii" TargetMode="External"/><Relationship Id="rId396" Type="http://schemas.openxmlformats.org/officeDocument/2006/relationships/hyperlink" Target="http://marvel.com/comics/creators/5872/blambot" TargetMode="External"/><Relationship Id="rId397" Type="http://schemas.openxmlformats.org/officeDocument/2006/relationships/hyperlink" Target="http://marvel.com/comics/creators/4135/shannon_blanchard" TargetMode="External"/><Relationship Id="rId398" Type="http://schemas.openxmlformats.org/officeDocument/2006/relationships/hyperlink" Target="http://marvel.com/comics/creators/11457/fernando_blanco" TargetMode="External"/><Relationship Id="rId399" Type="http://schemas.openxmlformats.org/officeDocument/2006/relationships/hyperlink" Target="http://marvel.com/comics/creators/11614/rafa_lopez_blanco" TargetMode="External"/><Relationship Id="rId4190" Type="http://schemas.openxmlformats.org/officeDocument/2006/relationships/hyperlink" Target="http://marvel.com/comics/creators/4602/sotocolors_j._tai" TargetMode="External"/><Relationship Id="rId4191" Type="http://schemas.openxmlformats.org/officeDocument/2006/relationships/hyperlink" Target="http://marvel.com/comics/creators/10036/rodolfo_mariano_taibo" TargetMode="External"/><Relationship Id="rId4192" Type="http://schemas.openxmlformats.org/officeDocument/2006/relationships/hyperlink" Target="http://marvel.com/comics/creators/9031/marcio_takara" TargetMode="External"/><Relationship Id="rId4193" Type="http://schemas.openxmlformats.org/officeDocument/2006/relationships/hyperlink" Target="http://marvel.com/comics/creators/1113/sana_takeda" TargetMode="External"/><Relationship Id="rId4194" Type="http://schemas.openxmlformats.org/officeDocument/2006/relationships/hyperlink" Target="http://marvel.com/comics/creators/6442/tomoyuki_takenaka" TargetMode="External"/><Relationship Id="rId4195" Type="http://schemas.openxmlformats.org/officeDocument/2006/relationships/hyperlink" Target="http://marvel.com/comics/creators/11560/dalibor_talajic" TargetMode="External"/><Relationship Id="rId4196" Type="http://schemas.openxmlformats.org/officeDocument/2006/relationships/hyperlink" Target="http://marvel.com/comics/creators/2926/talaoc" TargetMode="External"/><Relationship Id="rId4197" Type="http://schemas.openxmlformats.org/officeDocument/2006/relationships/hyperlink" Target="http://marvel.com/comics/creators/2470/gerry_talaoc" TargetMode="External"/><Relationship Id="rId4198" Type="http://schemas.openxmlformats.org/officeDocument/2006/relationships/hyperlink" Target="http://marvel.com/comics/creators/5631/harvey_talibao" TargetMode="External"/><Relationship Id="rId4199" Type="http://schemas.openxmlformats.org/officeDocument/2006/relationships/hyperlink" Target="http://marvel.com/comics/creators/12609/hisao_tamaki" TargetMode="External"/><Relationship Id="rId1400" Type="http://schemas.openxmlformats.org/officeDocument/2006/relationships/hyperlink" Target="http://marvel.com/comics/creators/12922/william_forbes" TargetMode="External"/><Relationship Id="rId1401" Type="http://schemas.openxmlformats.org/officeDocument/2006/relationships/hyperlink" Target="http://marvel.com/comics/creators/8407/dynamic_forces" TargetMode="External"/><Relationship Id="rId1402" Type="http://schemas.openxmlformats.org/officeDocument/2006/relationships/hyperlink" Target="http://marvel.com/comics/creators/13014/johanna_tana_ford" TargetMode="External"/><Relationship Id="rId1403" Type="http://schemas.openxmlformats.org/officeDocument/2006/relationships/hyperlink" Target="http://marvel.com/comics/creators/12416/tana_ford" TargetMode="External"/><Relationship Id="rId1404" Type="http://schemas.openxmlformats.org/officeDocument/2006/relationships/hyperlink" Target="http://marvel.com/comics/creators/735/travel_foreman" TargetMode="External"/><Relationship Id="rId1405" Type="http://schemas.openxmlformats.org/officeDocument/2006/relationships/hyperlink" Target="http://marvel.com/comics/creators/1530/bob_forgione" TargetMode="External"/><Relationship Id="rId1406" Type="http://schemas.openxmlformats.org/officeDocument/2006/relationships/hyperlink" Target="http://marvel.com/comics/creators/12466/jorge_fornes" TargetMode="External"/><Relationship Id="rId1407" Type="http://schemas.openxmlformats.org/officeDocument/2006/relationships/hyperlink" Target="http://marvel.com/comics/creators/1356/john_forte" TargetMode="External"/><Relationship Id="rId1408" Type="http://schemas.openxmlformats.org/officeDocument/2006/relationships/hyperlink" Target="http://marvel.com/comics/creators/12939/ron_fortier" TargetMode="External"/><Relationship Id="rId1409" Type="http://schemas.openxmlformats.org/officeDocument/2006/relationships/hyperlink" Target="http://marvel.com/comics/creators/12910/jay_fosgitt" TargetMode="External"/><Relationship Id="rId2500" Type="http://schemas.openxmlformats.org/officeDocument/2006/relationships/hyperlink" Target="http://marvel.com/comics/creators/4590/luciano_lima" TargetMode="External"/><Relationship Id="rId2501" Type="http://schemas.openxmlformats.org/officeDocument/2006/relationships/hyperlink" Target="http://marvel.com/comics/creators/3801/madonna_limcaco" TargetMode="External"/><Relationship Id="rId2502" Type="http://schemas.openxmlformats.org/officeDocument/2006/relationships/hyperlink" Target="http://marvel.com/comics/creators/1069/damon_lindelof" TargetMode="External"/><Relationship Id="rId2503" Type="http://schemas.openxmlformats.org/officeDocument/2006/relationships/hyperlink" Target="http://marvel.com/comics/creators/13020/jahnoy_lindsay" TargetMode="External"/><Relationship Id="rId2504" Type="http://schemas.openxmlformats.org/officeDocument/2006/relationships/hyperlink" Target="http://marvel.com/comics/creators/11931/jeff_lindsay" TargetMode="External"/><Relationship Id="rId2505" Type="http://schemas.openxmlformats.org/officeDocument/2006/relationships/hyperlink" Target="http://marvel.com/comics/creators/515/joseph_michael_linsner" TargetMode="External"/><Relationship Id="rId2506" Type="http://schemas.openxmlformats.org/officeDocument/2006/relationships/hyperlink" Target="http://marvel.com/comics/creators/2977/liquid" TargetMode="External"/><Relationship Id="rId2507" Type="http://schemas.openxmlformats.org/officeDocument/2006/relationships/hyperlink" Target="http://marvel.com/comics/creators/5048/luis_lira" TargetMode="External"/><Relationship Id="rId2508" Type="http://schemas.openxmlformats.org/officeDocument/2006/relationships/hyperlink" Target="http://marvel.com/comics/creators/4009/andrew_lis" TargetMode="External"/><Relationship Id="rId2509" Type="http://schemas.openxmlformats.org/officeDocument/2006/relationships/hyperlink" Target="http://marvel.com/comics/creators/10104/david_liss" TargetMode="External"/><Relationship Id="rId1410" Type="http://schemas.openxmlformats.org/officeDocument/2006/relationships/hyperlink" Target="http://marvel.com/comics/creators/12469/langdon_foss" TargetMode="External"/><Relationship Id="rId1411" Type="http://schemas.openxmlformats.org/officeDocument/2006/relationships/hyperlink" Target="http://marvel.com/comics/creators/12526/jon_foster" TargetMode="External"/><Relationship Id="rId1412" Type="http://schemas.openxmlformats.org/officeDocument/2006/relationships/hyperlink" Target="http://marvel.com/comics/creators/11307/tom_fowler" TargetMode="External"/><Relationship Id="rId1413" Type="http://schemas.openxmlformats.org/officeDocument/2006/relationships/hyperlink" Target="http://marvel.com/comics/creators/3133/gardner_f._fox" TargetMode="External"/><Relationship Id="rId1414" Type="http://schemas.openxmlformats.org/officeDocument/2006/relationships/hyperlink" Target="http://marvel.com/comics/creators/2824/greg_fox" TargetMode="External"/><Relationship Id="rId1415" Type="http://schemas.openxmlformats.org/officeDocument/2006/relationships/hyperlink" Target="http://marvel.com/comics/creators/1549/matt_fox" TargetMode="External"/><Relationship Id="rId1416" Type="http://schemas.openxmlformats.org/officeDocument/2006/relationships/hyperlink" Target="http://marvel.com/comics/creators/9778/nathan_fox" TargetMode="External"/><Relationship Id="rId1417" Type="http://schemas.openxmlformats.org/officeDocument/2006/relationships/hyperlink" Target="http://marvel.com/comics/creators/3709/paula_fox" TargetMode="External"/><Relationship Id="rId1418" Type="http://schemas.openxmlformats.org/officeDocument/2006/relationships/hyperlink" Target="http://marvel.com/comics/creators/3200/susan_fox" TargetMode="External"/><Relationship Id="rId1419" Type="http://schemas.openxmlformats.org/officeDocument/2006/relationships/hyperlink" Target="http://marvel.com/comics/creators/3898/todd_foxx" TargetMode="External"/><Relationship Id="rId3600" Type="http://schemas.openxmlformats.org/officeDocument/2006/relationships/hyperlink" Target="http://marvel.com/comics/creators/6541/romas" TargetMode="External"/><Relationship Id="rId3601" Type="http://schemas.openxmlformats.org/officeDocument/2006/relationships/hyperlink" Target="http://marvel.com/comics/creators/12407/george_romero" TargetMode="External"/><Relationship Id="rId3602" Type="http://schemas.openxmlformats.org/officeDocument/2006/relationships/hyperlink" Target="http://marvel.com/comics/creators/12825/leonardo_romero" TargetMode="External"/><Relationship Id="rId3603" Type="http://schemas.openxmlformats.org/officeDocument/2006/relationships/hyperlink" Target="http://marvel.com/comics/creators/5440/frank_giacoia_alterations_by_john_romita" TargetMode="External"/><Relationship Id="rId3604" Type="http://schemas.openxmlformats.org/officeDocument/2006/relationships/hyperlink" Target="http://marvel.com/comics/creators/6745/gil_kane_john_romita" TargetMode="External"/><Relationship Id="rId3605" Type="http://schemas.openxmlformats.org/officeDocument/2006/relationships/hyperlink" Target="http://marvel.com/comics/creators/214/john_romita_jr." TargetMode="External"/><Relationship Id="rId3606" Type="http://schemas.openxmlformats.org/officeDocument/2006/relationships/hyperlink" Target="http://marvel.com/comics/creators/1003/william_rosado" TargetMode="External"/><Relationship Id="rId3607" Type="http://schemas.openxmlformats.org/officeDocument/2006/relationships/hyperlink" Target="http://marvel.com/comics/creators/9286/ramon_rosanas" TargetMode="External"/><Relationship Id="rId3608" Type="http://schemas.openxmlformats.org/officeDocument/2006/relationships/hyperlink" Target="http://marvel.com/comics/creators/3869/rosas" TargetMode="External"/><Relationship Id="rId3609" Type="http://schemas.openxmlformats.org/officeDocument/2006/relationships/hyperlink" Target="http://marvel.com/comics/creators/2086/joe_rosas" TargetMode="External"/><Relationship Id="rId900" Type="http://schemas.openxmlformats.org/officeDocument/2006/relationships/hyperlink" Target="http://marvel.com/comics/creators/12375/katie_cook" TargetMode="External"/><Relationship Id="rId901" Type="http://schemas.openxmlformats.org/officeDocument/2006/relationships/hyperlink" Target="http://marvel.com/comics/creators/1158/monte_cook" TargetMode="External"/><Relationship Id="rId902" Type="http://schemas.openxmlformats.org/officeDocument/2006/relationships/hyperlink" Target="http://marvel.com/comics/creators/10281/nicole_cook" TargetMode="External"/><Relationship Id="rId903" Type="http://schemas.openxmlformats.org/officeDocument/2006/relationships/hyperlink" Target="http://marvel.com/comics/creators/9492/steven_cook" TargetMode="External"/><Relationship Id="rId904" Type="http://schemas.openxmlformats.org/officeDocument/2006/relationships/hyperlink" Target="http://marvel.com/comics/creators/4269/darwyn_cooke" TargetMode="External"/><Relationship Id="rId905" Type="http://schemas.openxmlformats.org/officeDocument/2006/relationships/hyperlink" Target="http://marvel.com/comics/creators/5212/david_c._cooke" TargetMode="External"/><Relationship Id="rId906" Type="http://schemas.openxmlformats.org/officeDocument/2006/relationships/hyperlink" Target="http://marvel.com/comics/creators/8810/jon_b._cooke" TargetMode="External"/><Relationship Id="rId907" Type="http://schemas.openxmlformats.org/officeDocument/2006/relationships/hyperlink" Target="http://marvel.com/comics/creators/12531/sean_cooke" TargetMode="External"/><Relationship Id="rId908" Type="http://schemas.openxmlformats.org/officeDocument/2006/relationships/hyperlink" Target="http://marvel.com/comics/creators/7762/tom_cooke" TargetMode="External"/><Relationship Id="rId909" Type="http://schemas.openxmlformats.org/officeDocument/2006/relationships/hyperlink" Target="http://marvel.com/comics/creators/3135/alice_cooper" TargetMode="External"/><Relationship Id="rId2510" Type="http://schemas.openxmlformats.org/officeDocument/2006/relationships/hyperlink" Target="http://marvel.com/comics/creators/6379/none_listed" TargetMode="External"/><Relationship Id="rId2511" Type="http://schemas.openxmlformats.org/officeDocument/2006/relationships/hyperlink" Target="http://marvel.com/comics/creators/9047/marjorie_liu" TargetMode="External"/><Relationship Id="rId2512" Type="http://schemas.openxmlformats.org/officeDocument/2006/relationships/hyperlink" Target="http://marvel.com/comics/creators/497/john_livesay" TargetMode="External"/><Relationship Id="rId2513" Type="http://schemas.openxmlformats.org/officeDocument/2006/relationships/hyperlink" Target="http://marvel.com/comics/creators/12599/ken_lizzi" TargetMode="External"/><Relationship Id="rId2514" Type="http://schemas.openxmlformats.org/officeDocument/2006/relationships/hyperlink" Target="http://marvel.com/comics/creators/1320/virgin_comics_llc" TargetMode="External"/><Relationship Id="rId2515" Type="http://schemas.openxmlformats.org/officeDocument/2006/relationships/hyperlink" Target="http://marvel.com/comics/creators/10700/writers_house_llc" TargetMode="External"/><Relationship Id="rId2516" Type="http://schemas.openxmlformats.org/officeDocument/2006/relationships/hyperlink" Target="http://marvel.com/comics/creators/813/david_lloyd" TargetMode="External"/><Relationship Id="rId2517" Type="http://schemas.openxmlformats.org/officeDocument/2006/relationships/hyperlink" Target="http://marvel.com/comics/creators/3637/scott_lobdell" TargetMode="External"/><Relationship Id="rId2518" Type="http://schemas.openxmlformats.org/officeDocument/2006/relationships/hyperlink" Target="http://marvel.com/comics/creators/2990/jimmy_de_loche" TargetMode="External"/><Relationship Id="rId2519" Type="http://schemas.openxmlformats.org/officeDocument/2006/relationships/hyperlink" Target="http://marvel.com/comics/creators/8064/audrey_loeb" TargetMode="External"/><Relationship Id="rId1420" Type="http://schemas.openxmlformats.org/officeDocument/2006/relationships/hyperlink" Target="http://marvel.com/comics/creators/3711/paula_foye" TargetMode="External"/><Relationship Id="rId1421" Type="http://schemas.openxmlformats.org/officeDocument/2006/relationships/hyperlink" Target="http://marvel.com/comics/creators/1132/matt_fraction" TargetMode="External"/><Relationship Id="rId1422" Type="http://schemas.openxmlformats.org/officeDocument/2006/relationships/hyperlink" Target="http://marvel.com/comics/creators/10353/ramona_fradon" TargetMode="External"/><Relationship Id="rId1423" Type="http://schemas.openxmlformats.org/officeDocument/2006/relationships/hyperlink" Target="http://marvel.com/comics/creators/3916/dan_fraga" TargetMode="External"/><Relationship Id="rId1424" Type="http://schemas.openxmlformats.org/officeDocument/2006/relationships/hyperlink" Target="http://marvel.com/comics/creators/11886/francesco_francavilla" TargetMode="External"/><Relationship Id="rId1425" Type="http://schemas.openxmlformats.org/officeDocument/2006/relationships/hyperlink" Target="http://marvel.com/comics/creators/6119/franchesco" TargetMode="External"/><Relationship Id="rId1426" Type="http://schemas.openxmlformats.org/officeDocument/2006/relationships/hyperlink" Target="http://marvel.com/comics/creators/13209/douglas_franchin" TargetMode="External"/><Relationship Id="rId1427" Type="http://schemas.openxmlformats.org/officeDocument/2006/relationships/hyperlink" Target="http://marvel.com/comics/creators/12651/omar_francia" TargetMode="External"/><Relationship Id="rId1428" Type="http://schemas.openxmlformats.org/officeDocument/2006/relationships/hyperlink" Target="http://marvel.com/comics/creators/1016/eduardo_francisco" TargetMode="External"/><Relationship Id="rId1429" Type="http://schemas.openxmlformats.org/officeDocument/2006/relationships/hyperlink" Target="http://marvel.com/comics/creators/4055/pete_franco" TargetMode="External"/><Relationship Id="rId4700" Type="http://schemas.openxmlformats.org/officeDocument/2006/relationships/hyperlink" Target="http://marvel.com/comics/creators/2719/yug" TargetMode="External"/><Relationship Id="rId4701" Type="http://schemas.openxmlformats.org/officeDocument/2006/relationships/hyperlink" Target="http://marvel.com/comics/creators/6150/christina_z" TargetMode="External"/><Relationship Id="rId4702" Type="http://schemas.openxmlformats.org/officeDocument/2006/relationships/hyperlink" Target="http://marvel.com/comics/creators/3444/task_force_z" TargetMode="External"/><Relationship Id="rId4703" Type="http://schemas.openxmlformats.org/officeDocument/2006/relationships/hyperlink" Target="http://marvel.com/comics/creators/12646/dean_zachary" TargetMode="External"/><Relationship Id="rId4704" Type="http://schemas.openxmlformats.org/officeDocument/2006/relationships/hyperlink" Target="http://marvel.com/comics/creators/8827/jorge_zaffino" TargetMode="External"/><Relationship Id="rId4705" Type="http://schemas.openxmlformats.org/officeDocument/2006/relationships/hyperlink" Target="http://marvel.com/comics/creators/9117/michael_zagari" TargetMode="External"/><Relationship Id="rId4706" Type="http://schemas.openxmlformats.org/officeDocument/2006/relationships/hyperlink" Target="http://marvel.com/comics/creators/9554/timothy_zahn" TargetMode="External"/><Relationship Id="rId4707" Type="http://schemas.openxmlformats.org/officeDocument/2006/relationships/hyperlink" Target="http://marvel.com/comics/creators/8009/alex_zalben" TargetMode="External"/><Relationship Id="rId4708" Type="http://schemas.openxmlformats.org/officeDocument/2006/relationships/hyperlink" Target="http://marvel.com/comics/creators/2362/ron_zalme" TargetMode="External"/><Relationship Id="rId4709" Type="http://schemas.openxmlformats.org/officeDocument/2006/relationships/hyperlink" Target="http://marvel.com/comics/creators/1596/louis_zansky" TargetMode="External"/><Relationship Id="rId3610" Type="http://schemas.openxmlformats.org/officeDocument/2006/relationships/hyperlink" Target="http://marvel.com/comics/creators/6317/paul_becton_joe_rosas" TargetMode="External"/><Relationship Id="rId3611" Type="http://schemas.openxmlformats.org/officeDocument/2006/relationships/hyperlink" Target="http://marvel.com/comics/creators/12751/ramon_rosasnas" TargetMode="External"/><Relationship Id="rId3612" Type="http://schemas.openxmlformats.org/officeDocument/2006/relationships/hyperlink" Target="http://marvel.com/comics/creators/123/bill_rosemann" TargetMode="External"/><Relationship Id="rId3613" Type="http://schemas.openxmlformats.org/officeDocument/2006/relationships/hyperlink" Target="http://marvel.com/comics/creators/1759/joe_rosen" TargetMode="External"/><Relationship Id="rId3614" Type="http://schemas.openxmlformats.org/officeDocument/2006/relationships/hyperlink" Target="http://marvel.com/comics/creators/1553/sam_rosen" TargetMode="External"/><Relationship Id="rId3615" Type="http://schemas.openxmlformats.org/officeDocument/2006/relationships/hyperlink" Target="http://marvel.com/comics/creators/12771/matthew_rosenberg" TargetMode="External"/><Relationship Id="rId3616" Type="http://schemas.openxmlformats.org/officeDocument/2006/relationships/hyperlink" Target="http://marvel.com/comics/creators/12743/michael_rosenberg" TargetMode="External"/><Relationship Id="rId3617" Type="http://schemas.openxmlformats.org/officeDocument/2006/relationships/hyperlink" Target="http://marvel.com/comics/creators/12991/rachelle_rosenberg" TargetMode="External"/><Relationship Id="rId3618" Type="http://schemas.openxmlformats.org/officeDocument/2006/relationships/hyperlink" Target="http://marvel.com/comics/creators/5197/greg_rosewall" TargetMode="External"/><Relationship Id="rId3619" Type="http://schemas.openxmlformats.org/officeDocument/2006/relationships/hyperlink" Target="http://marvel.com/comics/creators/5058/john_roshell" TargetMode="External"/><Relationship Id="rId910" Type="http://schemas.openxmlformats.org/officeDocument/2006/relationships/hyperlink" Target="http://marvel.com/comics/creators/3671/chris_cooper" TargetMode="External"/><Relationship Id="rId911" Type="http://schemas.openxmlformats.org/officeDocument/2006/relationships/hyperlink" Target="http://marvel.com/comics/creators/12544/dave_cooper" TargetMode="External"/><Relationship Id="rId912" Type="http://schemas.openxmlformats.org/officeDocument/2006/relationships/hyperlink" Target="http://marvel.com/comics/creators/2350/herb_cooper" TargetMode="External"/><Relationship Id="rId913" Type="http://schemas.openxmlformats.org/officeDocument/2006/relationships/hyperlink" Target="http://marvel.com/comics/creators/1424/james_fenimore_cooper" TargetMode="External"/><Relationship Id="rId914" Type="http://schemas.openxmlformats.org/officeDocument/2006/relationships/hyperlink" Target="http://marvel.com/comics/creators/8769/joe_cooper" TargetMode="External"/><Relationship Id="rId915" Type="http://schemas.openxmlformats.org/officeDocument/2006/relationships/hyperlink" Target="http://marvel.com/comics/creators/1403/park_cooper" TargetMode="External"/><Relationship Id="rId916" Type="http://schemas.openxmlformats.org/officeDocument/2006/relationships/hyperlink" Target="http://marvel.com/comics/creators/7349/sam_cooper" TargetMode="External"/><Relationship Id="rId917" Type="http://schemas.openxmlformats.org/officeDocument/2006/relationships/hyperlink" Target="http://marvel.com/comics/creators/8253/colleen_coover" TargetMode="External"/><Relationship Id="rId918" Type="http://schemas.openxmlformats.org/officeDocument/2006/relationships/hyperlink" Target="http://marvel.com/comics/creators/12776/jason_copland" TargetMode="External"/><Relationship Id="rId919" Type="http://schemas.openxmlformats.org/officeDocument/2006/relationships/hyperlink" Target="http://marvel.com/comics/creators/6065/george_caragonne_script_and_coplot_chris_claremont_coplot" TargetMode="External"/><Relationship Id="rId2520" Type="http://schemas.openxmlformats.org/officeDocument/2006/relationships/hyperlink" Target="http://marvel.com/comics/creators/18/jeph_loeb" TargetMode="External"/><Relationship Id="rId2521" Type="http://schemas.openxmlformats.org/officeDocument/2006/relationships/hyperlink" Target="http://marvel.com/comics/creators/9681/william_f._loebs" TargetMode="External"/><Relationship Id="rId2522" Type="http://schemas.openxmlformats.org/officeDocument/2006/relationships/hyperlink" Target="http://marvel.com/comics/creators/2724/jean-marc_lofficier" TargetMode="External"/><Relationship Id="rId2523" Type="http://schemas.openxmlformats.org/officeDocument/2006/relationships/hyperlink" Target="http://marvel.com/comics/creators/2725/randy_lofficier" TargetMode="External"/><Relationship Id="rId2524" Type="http://schemas.openxmlformats.org/officeDocument/2006/relationships/hyperlink" Target="http://marvel.com/comics/creators/12642/ray_logo" TargetMode="External"/><Relationship Id="rId2525" Type="http://schemas.openxmlformats.org/officeDocument/2006/relationships/hyperlink" Target="http://marvel.com/comics/creators/12403/kinsun_loh" TargetMode="External"/><Relationship Id="rId2526" Type="http://schemas.openxmlformats.org/officeDocument/2006/relationships/hyperlink" Target="http://marvel.com/comics/creators/9081/matteo_lolli" TargetMode="External"/><Relationship Id="rId2527" Type="http://schemas.openxmlformats.org/officeDocument/2006/relationships/hyperlink" Target="http://marvel.com/comics/creators/9644/vasilis_lolos" TargetMode="External"/><Relationship Id="rId2528" Type="http://schemas.openxmlformats.org/officeDocument/2006/relationships/hyperlink" Target="http://marvel.com/comics/creators/3187/lombardia" TargetMode="External"/><Relationship Id="rId2529" Type="http://schemas.openxmlformats.org/officeDocument/2006/relationships/hyperlink" Target="http://marvel.com/comics/creators/7782/mike_lombo" TargetMode="External"/><Relationship Id="rId1430" Type="http://schemas.openxmlformats.org/officeDocument/2006/relationships/hyperlink" Target="http://marvel.com/comics/creators/308/gary_frank" TargetMode="External"/><Relationship Id="rId1431" Type="http://schemas.openxmlformats.org/officeDocument/2006/relationships/hyperlink" Target="http://marvel.com/comics/creators/9082/matthew_frank" TargetMode="External"/><Relationship Id="rId1432" Type="http://schemas.openxmlformats.org/officeDocument/2006/relationships/hyperlink" Target="http://marvel.com/comics/creators/2293/fredericks" TargetMode="External"/><Relationship Id="rId1433" Type="http://schemas.openxmlformats.org/officeDocument/2006/relationships/hyperlink" Target="http://marvel.com/comics/creators/2717/fred_fredericks" TargetMode="External"/><Relationship Id="rId1434" Type="http://schemas.openxmlformats.org/officeDocument/2006/relationships/hyperlink" Target="http://marvel.com/comics/creators/7329/larry_fredericks" TargetMode="External"/><Relationship Id="rId1435" Type="http://schemas.openxmlformats.org/officeDocument/2006/relationships/hyperlink" Target="http://marvel.com/comics/creators/12657/alexander_freed" TargetMode="External"/><Relationship Id="rId1436" Type="http://schemas.openxmlformats.org/officeDocument/2006/relationships/hyperlink" Target="http://marvel.com/comics/creators/8309/daniel_freedman" TargetMode="External"/><Relationship Id="rId1437" Type="http://schemas.openxmlformats.org/officeDocument/2006/relationships/hyperlink" Target="http://marvel.com/comics/creators/10054/adam_freeman" TargetMode="External"/><Relationship Id="rId1438" Type="http://schemas.openxmlformats.org/officeDocument/2006/relationships/hyperlink" Target="http://marvel.com/comics/creators/2122/beck_freeman" TargetMode="External"/><Relationship Id="rId1439" Type="http://schemas.openxmlformats.org/officeDocument/2006/relationships/hyperlink" Target="http://marvel.com/comics/creators/5816/george_freeman" TargetMode="External"/><Relationship Id="rId4710" Type="http://schemas.openxmlformats.org/officeDocument/2006/relationships/hyperlink" Target="http://marvel.com/comics/creators/13184/rodrigo_zayas" TargetMode="External"/><Relationship Id="rId4711" Type="http://schemas.openxmlformats.org/officeDocument/2006/relationships/hyperlink" Target="http://marvel.com/comics/creators/12494/chip_zdarsky" TargetMode="External"/><Relationship Id="rId4712" Type="http://schemas.openxmlformats.org/officeDocument/2006/relationships/hyperlink" Target="http://marvel.com/comics/creators/3447/michael_zeck" TargetMode="External"/><Relationship Id="rId4713" Type="http://schemas.openxmlformats.org/officeDocument/2006/relationships/hyperlink" Target="http://marvel.com/comics/creators/2626/alan_zelenetz" TargetMode="External"/><Relationship Id="rId4714" Type="http://schemas.openxmlformats.org/officeDocument/2006/relationships/hyperlink" Target="http://marvel.com/comics/creators/6250/danijel_zezelj" TargetMode="External"/><Relationship Id="rId4715" Type="http://schemas.openxmlformats.org/officeDocument/2006/relationships/hyperlink" Target="http://marvel.com/comics/creators/8490/feng_zhu" TargetMode="External"/><Relationship Id="rId4716" Type="http://schemas.openxmlformats.org/officeDocument/2006/relationships/hyperlink" Target="http://marvel.com/comics/creators/2674/bruce_zick" TargetMode="External"/><Relationship Id="rId4717" Type="http://schemas.openxmlformats.org/officeDocument/2006/relationships/hyperlink" Target="http://marvel.com/comics/creators/3441/dwight_jon_zimmerman" TargetMode="External"/><Relationship Id="rId4718" Type="http://schemas.openxmlformats.org/officeDocument/2006/relationships/hyperlink" Target="http://marvel.com/comics/creators/228/ron_zimmerman" TargetMode="External"/><Relationship Id="rId4719" Type="http://schemas.openxmlformats.org/officeDocument/2006/relationships/hyperlink" Target="http://marvel.com/comics/creators/859/karl_zinsmeister" TargetMode="External"/><Relationship Id="rId3620" Type="http://schemas.openxmlformats.org/officeDocument/2006/relationships/hyperlink" Target="http://marvel.com/comics/creators/11492/mark_roslan" TargetMode="External"/><Relationship Id="rId3621" Type="http://schemas.openxmlformats.org/officeDocument/2006/relationships/hyperlink" Target="http://marvel.com/comics/creators/63/alex_ross" TargetMode="External"/><Relationship Id="rId3622" Type="http://schemas.openxmlformats.org/officeDocument/2006/relationships/hyperlink" Target="http://marvel.com/comics/creators/12538/dave_ross" TargetMode="External"/><Relationship Id="rId3623" Type="http://schemas.openxmlformats.org/officeDocument/2006/relationships/hyperlink" Target="http://marvel.com/comics/creators/6588/david_ross" TargetMode="External"/><Relationship Id="rId3624" Type="http://schemas.openxmlformats.org/officeDocument/2006/relationships/hyperlink" Target="http://marvel.com/comics/creators/3793/john_ross" TargetMode="External"/><Relationship Id="rId3625" Type="http://schemas.openxmlformats.org/officeDocument/2006/relationships/hyperlink" Target="http://marvel.com/comics/creators/11180/luciano_queiros_dba_luke_ross" TargetMode="External"/><Relationship Id="rId3626" Type="http://schemas.openxmlformats.org/officeDocument/2006/relationships/hyperlink" Target="http://marvel.com/comics/creators/2338/luke_ross" TargetMode="External"/><Relationship Id="rId3627" Type="http://schemas.openxmlformats.org/officeDocument/2006/relationships/hyperlink" Target="http://marvel.com/comics/creators/11392/j.s._rossbach" TargetMode="External"/><Relationship Id="rId3628" Type="http://schemas.openxmlformats.org/officeDocument/2006/relationships/hyperlink" Target="http://marvel.com/comics/creators/12739/riley_rossmo" TargetMode="External"/><Relationship Id="rId3629" Type="http://schemas.openxmlformats.org/officeDocument/2006/relationships/hyperlink" Target="http://marvel.com/comics/creators/956/werner_roth" TargetMode="External"/><Relationship Id="rId920" Type="http://schemas.openxmlformats.org/officeDocument/2006/relationships/hyperlink" Target="http://marvel.com/comics/creators/2727/ad_copy" TargetMode="External"/><Relationship Id="rId921" Type="http://schemas.openxmlformats.org/officeDocument/2006/relationships/hyperlink" Target="http://marvel.com/comics/creators/10/richard_corben" TargetMode="External"/><Relationship Id="rId922" Type="http://schemas.openxmlformats.org/officeDocument/2006/relationships/hyperlink" Target="http://marvel.com/comics/creators/1428/james_cordeiro" TargetMode="External"/><Relationship Id="rId923" Type="http://schemas.openxmlformats.org/officeDocument/2006/relationships/hyperlink" Target="http://marvel.com/comics/creators/8640/isaac_cordova" TargetMode="External"/><Relationship Id="rId924" Type="http://schemas.openxmlformats.org/officeDocument/2006/relationships/hyperlink" Target="http://marvel.com/comics/creators/1092/paul_cornell" TargetMode="External"/><Relationship Id="rId925" Type="http://schemas.openxmlformats.org/officeDocument/2006/relationships/hyperlink" Target="http://marvel.com/comics/creators/10609/wild_choir_entertainment_corp" TargetMode="External"/><Relationship Id="rId926" Type="http://schemas.openxmlformats.org/officeDocument/2006/relationships/hyperlink" Target="http://marvel.com/comics/creators/1624/bob_correa" TargetMode="External"/><Relationship Id="rId927" Type="http://schemas.openxmlformats.org/officeDocument/2006/relationships/hyperlink" Target="http://marvel.com/comics/creators/12622/pablo_correa" TargetMode="External"/><Relationship Id="rId928" Type="http://schemas.openxmlformats.org/officeDocument/2006/relationships/hyperlink" Target="http://marvel.com/comics/creators/525/joe_corroney" TargetMode="External"/><Relationship Id="rId929" Type="http://schemas.openxmlformats.org/officeDocument/2006/relationships/hyperlink" Target="http://marvel.com/comics/creators/3572/kelly_corvese" TargetMode="External"/><Relationship Id="rId2530" Type="http://schemas.openxmlformats.org/officeDocument/2006/relationships/hyperlink" Target="http://marvel.com/comics/creators/9337/rob_london" TargetMode="External"/><Relationship Id="rId2531" Type="http://schemas.openxmlformats.org/officeDocument/2006/relationships/hyperlink" Target="http://marvel.com/comics/creators/751/christopher_long" TargetMode="External"/><Relationship Id="rId2532" Type="http://schemas.openxmlformats.org/officeDocument/2006/relationships/hyperlink" Target="http://marvel.com/comics/creators/13016/mat_lopes" TargetMode="External"/><Relationship Id="rId2533" Type="http://schemas.openxmlformats.org/officeDocument/2006/relationships/hyperlink" Target="http://marvel.com/comics/creators/2258/lopez" TargetMode="External"/><Relationship Id="rId2534" Type="http://schemas.openxmlformats.org/officeDocument/2006/relationships/hyperlink" Target="file:///comics/creators/12875/ricardo_lo&#769;pez_ortiz" TargetMode="External"/><Relationship Id="rId2535" Type="http://schemas.openxmlformats.org/officeDocument/2006/relationships/hyperlink" Target="http://marvel.com/comics/creators/10433/alvaro_lopez" TargetMode="External"/><Relationship Id="rId2536" Type="http://schemas.openxmlformats.org/officeDocument/2006/relationships/hyperlink" Target="http://marvel.com/comics/creators/3708/carlos_lopez" TargetMode="External"/><Relationship Id="rId2537" Type="http://schemas.openxmlformats.org/officeDocument/2006/relationships/hyperlink" Target="http://marvel.com/comics/creators/12392/david_lopez" TargetMode="External"/><Relationship Id="rId2538" Type="http://schemas.openxmlformats.org/officeDocument/2006/relationships/hyperlink" Target="http://marvel.com/comics/creators/13036/emilio_lopez" TargetMode="External"/><Relationship Id="rId2539" Type="http://schemas.openxmlformats.org/officeDocument/2006/relationships/hyperlink" Target="http://marvel.com/comics/creators/2333/frank_lopez" TargetMode="External"/><Relationship Id="rId1440" Type="http://schemas.openxmlformats.org/officeDocument/2006/relationships/hyperlink" Target="http://marvel.com/comics/creators/668/jeremy_freeman" TargetMode="External"/><Relationship Id="rId1441" Type="http://schemas.openxmlformats.org/officeDocument/2006/relationships/hyperlink" Target="http://marvel.com/comics/creators/7234/joe_barney_george_freeman" TargetMode="External"/><Relationship Id="rId1442" Type="http://schemas.openxmlformats.org/officeDocument/2006/relationships/hyperlink" Target="http://marvel.com/comics/creators/2652/randall_frenz" TargetMode="External"/><Relationship Id="rId1443" Type="http://schemas.openxmlformats.org/officeDocument/2006/relationships/hyperlink" Target="http://marvel.com/comics/creators/5764/ron_frenz" TargetMode="External"/><Relationship Id="rId1444" Type="http://schemas.openxmlformats.org/officeDocument/2006/relationships/hyperlink" Target="http://marvel.com/comics/creators/9090/max_frezzato" TargetMode="External"/><Relationship Id="rId1445" Type="http://schemas.openxmlformats.org/officeDocument/2006/relationships/hyperlink" Target="http://marvel.com/comics/creators/689/derek_fridolfs" TargetMode="External"/><Relationship Id="rId1446" Type="http://schemas.openxmlformats.org/officeDocument/2006/relationships/hyperlink" Target="http://marvel.com/comics/creators/7813/matthew_friedman" TargetMode="External"/><Relationship Id="rId1447" Type="http://schemas.openxmlformats.org/officeDocument/2006/relationships/hyperlink" Target="http://marvel.com/comics/creators/4771/mike_friedman" TargetMode="External"/><Relationship Id="rId1448" Type="http://schemas.openxmlformats.org/officeDocument/2006/relationships/hyperlink" Target="http://marvel.com/comics/creators/953/gard_friedrich" TargetMode="External"/><Relationship Id="rId1449" Type="http://schemas.openxmlformats.org/officeDocument/2006/relationships/hyperlink" Target="http://marvel.com/comics/creators/1209/gary_friedrich" TargetMode="External"/><Relationship Id="rId4720" Type="http://schemas.openxmlformats.org/officeDocument/2006/relationships/hyperlink" Target="http://marvel.com/comics/creators/661/patrick_zircher" TargetMode="External"/><Relationship Id="rId4721" Type="http://schemas.openxmlformats.org/officeDocument/2006/relationships/hyperlink" Target="http://marvel.com/comics/creators/1244/tom_ziuko" TargetMode="External"/><Relationship Id="rId4722" Type="http://schemas.openxmlformats.org/officeDocument/2006/relationships/hyperlink" Target="http://marvel.com/comics/creators/9328/rick_zombo" TargetMode="External"/><Relationship Id="rId4723" Type="http://schemas.openxmlformats.org/officeDocument/2006/relationships/hyperlink" Target="http://marvel.com/comics/creators/9580/tonci_zonjic" TargetMode="External"/><Relationship Id="rId4724" Type="http://schemas.openxmlformats.org/officeDocument/2006/relationships/hyperlink" Target="http://marvel.com/comics/creators/12390/jim_zub" TargetMode="External"/><Relationship Id="rId4725" Type="http://schemas.openxmlformats.org/officeDocument/2006/relationships/hyperlink" Target="http://marvel.com/comics/creators/5890/guillermo_zubiaga" TargetMode="External"/><Relationship Id="rId4726" Type="http://schemas.openxmlformats.org/officeDocument/2006/relationships/hyperlink" Target="http://marvel.com/comics/creators/12497/jim_zubkavich" TargetMode="External"/><Relationship Id="rId4727" Type="http://schemas.openxmlformats.org/officeDocument/2006/relationships/hyperlink" Target="http://marvel.com/comics/creators/4327/michael_zulli" TargetMode="External"/><Relationship Id="rId4728" Type="http://schemas.openxmlformats.org/officeDocument/2006/relationships/hyperlink" Target="http://marvel.com/comics/creators/3697/joel_zulueta" TargetMode="External"/><Relationship Id="rId4729" Type="http://schemas.openxmlformats.org/officeDocument/2006/relationships/hyperlink" Target="http://marvel.com/comics/creators/6505/antony_de_zuniga" TargetMode="External"/><Relationship Id="rId3630" Type="http://schemas.openxmlformats.org/officeDocument/2006/relationships/hyperlink" Target="http://marvel.com/comics/creators/5640/jacob_rougemont" TargetMode="External"/><Relationship Id="rId3631" Type="http://schemas.openxmlformats.org/officeDocument/2006/relationships/hyperlink" Target="http://marvel.com/comics/creators/9683/william_jacob_rougemont" TargetMode="External"/><Relationship Id="rId3632" Type="http://schemas.openxmlformats.org/officeDocument/2006/relationships/hyperlink" Target="http://marvel.com/comics/creators/804/duncan_rouleau" TargetMode="External"/><Relationship Id="rId3633" Type="http://schemas.openxmlformats.org/officeDocument/2006/relationships/hyperlink" Target="http://marvel.com/comics/creators/8260/craig_rousseau" TargetMode="External"/><Relationship Id="rId3634" Type="http://schemas.openxmlformats.org/officeDocument/2006/relationships/hyperlink" Target="http://marvel.com/comics/creators/2053/george_roussos" TargetMode="External"/><Relationship Id="rId3635" Type="http://schemas.openxmlformats.org/officeDocument/2006/relationships/hyperlink" Target="file:///comics/creators/12610/ste&#769;phane_roux" TargetMode="External"/><Relationship Id="rId3636" Type="http://schemas.openxmlformats.org/officeDocument/2006/relationships/hyperlink" Target="http://marvel.com/comics/creators/9458/stephan_roux" TargetMode="External"/><Relationship Id="rId3637" Type="http://schemas.openxmlformats.org/officeDocument/2006/relationships/hyperlink" Target="http://marvel.com/comics/creators/12314/stephane_roux" TargetMode="External"/><Relationship Id="rId3638" Type="http://schemas.openxmlformats.org/officeDocument/2006/relationships/hyperlink" Target="http://marvel.com/comics/creators/13154/rainbow_rowell" TargetMode="External"/><Relationship Id="rId3639" Type="http://schemas.openxmlformats.org/officeDocument/2006/relationships/hyperlink" Target="http://marvel.com/comics/creators/5223/mike_roy" TargetMode="External"/><Relationship Id="rId930" Type="http://schemas.openxmlformats.org/officeDocument/2006/relationships/hyperlink" Target="http://marvel.com/comics/creators/5245/nathan_cosby" TargetMode="External"/><Relationship Id="rId931" Type="http://schemas.openxmlformats.org/officeDocument/2006/relationships/hyperlink" Target="http://marvel.com/comics/creators/3488/coscripter" TargetMode="External"/><Relationship Id="rId932" Type="http://schemas.openxmlformats.org/officeDocument/2006/relationships/hyperlink" Target="http://marvel.com/comics/creators/5743/jon_costa" TargetMode="External"/><Relationship Id="rId933" Type="http://schemas.openxmlformats.org/officeDocument/2006/relationships/hyperlink" Target="http://marvel.com/comics/creators/13065/michael_costa" TargetMode="External"/><Relationship Id="rId934" Type="http://schemas.openxmlformats.org/officeDocument/2006/relationships/hyperlink" Target="http://marvel.com/comics/creators/12452/mike_costa" TargetMode="External"/><Relationship Id="rId935" Type="http://schemas.openxmlformats.org/officeDocument/2006/relationships/hyperlink" Target="http://marvel.com/comics/creators/3063/costanza" TargetMode="External"/><Relationship Id="rId936" Type="http://schemas.openxmlformats.org/officeDocument/2006/relationships/hyperlink" Target="http://marvel.com/comics/creators/1746/john_costanza" TargetMode="External"/><Relationship Id="rId937" Type="http://schemas.openxmlformats.org/officeDocument/2006/relationships/hyperlink" Target="http://marvel.com/comics/creators/11600/anthony_cotilletta" TargetMode="External"/><Relationship Id="rId938" Type="http://schemas.openxmlformats.org/officeDocument/2006/relationships/hyperlink" Target="http://marvel.com/comics/creators/919/jonathan_coupersmartt" TargetMode="External"/><Relationship Id="rId939" Type="http://schemas.openxmlformats.org/officeDocument/2006/relationships/hyperlink" Target="http://marvel.com/comics/creators/12662/mozart_couto" TargetMode="External"/><Relationship Id="rId2540" Type="http://schemas.openxmlformats.org/officeDocument/2006/relationships/hyperlink" Target="http://marvel.com/comics/creators/8828/jose_angel_cano_lopez" TargetMode="External"/><Relationship Id="rId2541" Type="http://schemas.openxmlformats.org/officeDocument/2006/relationships/hyperlink" Target="http://marvel.com/comics/creators/8856/julian_lopez" TargetMode="External"/><Relationship Id="rId2542" Type="http://schemas.openxmlformats.org/officeDocument/2006/relationships/hyperlink" Target="http://marvel.com/comics/creators/13131/ken_lopez" TargetMode="External"/><Relationship Id="rId2543" Type="http://schemas.openxmlformats.org/officeDocument/2006/relationships/hyperlink" Target="http://marvel.com/comics/creators/2700/kenny_lopez" TargetMode="External"/><Relationship Id="rId2544" Type="http://schemas.openxmlformats.org/officeDocument/2006/relationships/hyperlink" Target="http://marvel.com/comics/creators/4885/michael_lopez" TargetMode="External"/><Relationship Id="rId2545" Type="http://schemas.openxmlformats.org/officeDocument/2006/relationships/hyperlink" Target="http://marvel.com/comics/creators/540/aaron_lopresti" TargetMode="External"/><Relationship Id="rId2546" Type="http://schemas.openxmlformats.org/officeDocument/2006/relationships/hyperlink" Target="http://marvel.com/comics/creators/1655/dan_loprino" TargetMode="External"/><Relationship Id="rId2547" Type="http://schemas.openxmlformats.org/officeDocument/2006/relationships/hyperlink" Target="http://marvel.com/comics/creators/13175/marco_lorenzana" TargetMode="External"/><Relationship Id="rId2548" Type="http://schemas.openxmlformats.org/officeDocument/2006/relationships/hyperlink" Target="http://marvel.com/comics/creators/12841/tula_lotay" TargetMode="External"/><Relationship Id="rId2549" Type="http://schemas.openxmlformats.org/officeDocument/2006/relationships/hyperlink" Target="http://marvel.com/comics/creators/3851/len_wein_coplot_with_deni_loubert" TargetMode="External"/><Relationship Id="rId200" Type="http://schemas.openxmlformats.org/officeDocument/2006/relationships/hyperlink" Target="http://marvel.com/comics/creators/232/chris_bachalo" TargetMode="External"/><Relationship Id="rId201" Type="http://schemas.openxmlformats.org/officeDocument/2006/relationships/hyperlink" Target="http://marvel.com/comics/creators/12741/ramon_bachs" TargetMode="External"/><Relationship Id="rId202" Type="http://schemas.openxmlformats.org/officeDocument/2006/relationships/hyperlink" Target="http://marvel.com/comics/creators/2537/photo_background" TargetMode="External"/><Relationship Id="rId203" Type="http://schemas.openxmlformats.org/officeDocument/2006/relationships/hyperlink" Target="http://marvel.com/comics/creators/6148/brandon_badeaux" TargetMode="External"/><Relationship Id="rId204" Type="http://schemas.openxmlformats.org/officeDocument/2006/relationships/hyperlink" Target="http://marvel.com/comics/creators/3652/mark_badger" TargetMode="External"/><Relationship Id="rId205" Type="http://schemas.openxmlformats.org/officeDocument/2006/relationships/hyperlink" Target="http://marvel.com/comics/creators/7013/mark_badgers" TargetMode="External"/><Relationship Id="rId206" Type="http://schemas.openxmlformats.org/officeDocument/2006/relationships/hyperlink" Target="http://marvel.com/comics/creators/3268/alan_kupperberg_badoon" TargetMode="External"/><Relationship Id="rId207" Type="http://schemas.openxmlformats.org/officeDocument/2006/relationships/hyperlink" Target="http://marvel.com/comics/creators/1664/bob_baer" TargetMode="External"/><Relationship Id="rId208" Type="http://schemas.openxmlformats.org/officeDocument/2006/relationships/hyperlink" Target="http://marvel.com/comics/creators/6291/peter_bagge" TargetMode="External"/><Relationship Id="rId209" Type="http://schemas.openxmlformats.org/officeDocument/2006/relationships/hyperlink" Target="http://marvel.com/comics/creators/87/mark_bagley" TargetMode="External"/><Relationship Id="rId1450" Type="http://schemas.openxmlformats.org/officeDocument/2006/relationships/hyperlink" Target="http://marvel.com/comics/creators/1245/mike_friedrich" TargetMode="External"/><Relationship Id="rId1451" Type="http://schemas.openxmlformats.org/officeDocument/2006/relationships/hyperlink" Target="http://marvel.com/comics/creators/13243/richard_friend" TargetMode="External"/><Relationship Id="rId1452" Type="http://schemas.openxmlformats.org/officeDocument/2006/relationships/hyperlink" Target="http://marvel.com/comics/creators/2818/his_friends" TargetMode="External"/><Relationship Id="rId1453" Type="http://schemas.openxmlformats.org/officeDocument/2006/relationships/hyperlink" Target="http://marvel.com/comics/creators/5151/imaginary_friends" TargetMode="External"/><Relationship Id="rId1454" Type="http://schemas.openxmlformats.org/officeDocument/2006/relationships/hyperlink" Target="http://marvel.com/comics/creators/6389/various_friends" TargetMode="External"/><Relationship Id="rId1455" Type="http://schemas.openxmlformats.org/officeDocument/2006/relationships/hyperlink" Target="http://marvel.com/comics/creators/12624/juan_frigeri" TargetMode="External"/><Relationship Id="rId1456" Type="http://schemas.openxmlformats.org/officeDocument/2006/relationships/hyperlink" Target="http://marvel.com/comics/creators/12748/emil_fris" TargetMode="External"/><Relationship Id="rId1457" Type="http://schemas.openxmlformats.org/officeDocument/2006/relationships/hyperlink" Target="http://marvel.com/comics/creators/395/marcoliver_frisch" TargetMode="External"/><Relationship Id="rId1458" Type="http://schemas.openxmlformats.org/officeDocument/2006/relationships/hyperlink" Target="http://marvel.com/comics/creators/11092/jenny_frison" TargetMode="External"/><Relationship Id="rId1459" Type="http://schemas.openxmlformats.org/officeDocument/2006/relationships/hyperlink" Target="http://marvel.com/comics/creators/921/kitty_fross" TargetMode="External"/><Relationship Id="rId4730" Type="http://schemas.openxmlformats.org/officeDocument/2006/relationships/hyperlink" Target="http://marvel.com/comics/creators/10669/firm_15" TargetMode="External"/><Relationship Id="rId3640" Type="http://schemas.openxmlformats.org/officeDocument/2006/relationships/hyperlink" Target="http://marvel.com/comics/creators/777/jim_royal" TargetMode="External"/><Relationship Id="rId3641" Type="http://schemas.openxmlformats.org/officeDocument/2006/relationships/hyperlink" Target="http://marvel.com/comics/creators/2755/mike_royer" TargetMode="External"/><Relationship Id="rId3642" Type="http://schemas.openxmlformats.org/officeDocument/2006/relationships/hyperlink" Target="http://marvel.com/comics/creators/3674/john_royle" TargetMode="External"/><Relationship Id="rId3643" Type="http://schemas.openxmlformats.org/officeDocument/2006/relationships/hyperlink" Target="http://marvel.com/comics/creators/4388/arsia_rozegar" TargetMode="External"/><Relationship Id="rId3644" Type="http://schemas.openxmlformats.org/officeDocument/2006/relationships/hyperlink" Target="http://marvel.com/comics/creators/2509/john_rozum" TargetMode="External"/><Relationship Id="rId3645" Type="http://schemas.openxmlformats.org/officeDocument/2006/relationships/hyperlink" Target="http://marvel.com/comics/creators/11403/rscomicraft" TargetMode="External"/><Relationship Id="rId3646" Type="http://schemas.openxmlformats.org/officeDocument/2006/relationships/hyperlink" Target="http://marvel.com/comics/creators/11404/rscomicraftwa" TargetMode="External"/><Relationship Id="rId3647" Type="http://schemas.openxmlformats.org/officeDocument/2006/relationships/hyperlink" Target="http://marvel.com/comics/creators/3644/mel_rubi" TargetMode="External"/><Relationship Id="rId3648" Type="http://schemas.openxmlformats.org/officeDocument/2006/relationships/hyperlink" Target="http://marvel.com/comics/creators/2943/rubinstein" TargetMode="External"/><Relationship Id="rId3649" Type="http://schemas.openxmlformats.org/officeDocument/2006/relationships/hyperlink" Target="http://marvel.com/comics/creators/939/joe_rubinstein" TargetMode="External"/><Relationship Id="rId940" Type="http://schemas.openxmlformats.org/officeDocument/2006/relationships/hyperlink" Target="http://marvel.com/comics/creators/4688/photo_cover" TargetMode="External"/><Relationship Id="rId941" Type="http://schemas.openxmlformats.org/officeDocument/2006/relationships/hyperlink" Target="http://marvel.com/comics/creators/3039/cowan" TargetMode="External"/><Relationship Id="rId942" Type="http://schemas.openxmlformats.org/officeDocument/2006/relationships/hyperlink" Target="http://marvel.com/comics/creators/2050/denys_cowan" TargetMode="External"/><Relationship Id="rId943" Type="http://schemas.openxmlformats.org/officeDocument/2006/relationships/hyperlink" Target="http://marvel.com/comics/creators/10172/clayton_cowles" TargetMode="External"/><Relationship Id="rId944" Type="http://schemas.openxmlformats.org/officeDocument/2006/relationships/hyperlink" Target="http://marvel.com/comics/creators/12988/vc_clayton_cowles" TargetMode="External"/><Relationship Id="rId945" Type="http://schemas.openxmlformats.org/officeDocument/2006/relationships/hyperlink" Target="http://marvel.com/comics/creators/3804/alan_cowsill" TargetMode="External"/><Relationship Id="rId946" Type="http://schemas.openxmlformats.org/officeDocument/2006/relationships/hyperlink" Target="http://marvel.com/comics/creators/4775/g._cox" TargetMode="External"/><Relationship Id="rId947" Type="http://schemas.openxmlformats.org/officeDocument/2006/relationships/hyperlink" Target="http://marvel.com/comics/creators/3501/greg_cox" TargetMode="External"/><Relationship Id="rId948" Type="http://schemas.openxmlformats.org/officeDocument/2006/relationships/hyperlink" Target="http://marvel.com/comics/creators/8738/jeromy_cox" TargetMode="External"/><Relationship Id="rId949" Type="http://schemas.openxmlformats.org/officeDocument/2006/relationships/hyperlink" Target="http://marvel.com/comics/creators/8406/dwight_coye" TargetMode="External"/><Relationship Id="rId4000" Type="http://schemas.openxmlformats.org/officeDocument/2006/relationships/hyperlink" Target="http://marvel.com/comics/creators/7957/scott_snyder" TargetMode="External"/><Relationship Id="rId4001" Type="http://schemas.openxmlformats.org/officeDocument/2006/relationships/hyperlink" Target="http://marvel.com/comics/creators/10060/arlene_so" TargetMode="External"/><Relationship Id="rId4002" Type="http://schemas.openxmlformats.org/officeDocument/2006/relationships/hyperlink" Target="http://marvel.com/comics/creators/13264/jose_soares" TargetMode="External"/><Relationship Id="rId4003" Type="http://schemas.openxmlformats.org/officeDocument/2006/relationships/hyperlink" Target="http://marvel.com/comics/creators/13103/felipe_ramos_sobreiro" TargetMode="External"/><Relationship Id="rId4004" Type="http://schemas.openxmlformats.org/officeDocument/2006/relationships/hyperlink" Target="http://marvel.com/comics/creators/11041/robert_j._sodaro" TargetMode="External"/><Relationship Id="rId4005" Type="http://schemas.openxmlformats.org/officeDocument/2006/relationships/hyperlink" Target="http://marvel.com/comics/creators/11151/jose_luis_martinez-larraz_solis" TargetMode="External"/><Relationship Id="rId4006" Type="http://schemas.openxmlformats.org/officeDocument/2006/relationships/hyperlink" Target="http://marvel.com/comics/creators/13223/taki_soma" TargetMode="External"/><Relationship Id="rId4007" Type="http://schemas.openxmlformats.org/officeDocument/2006/relationships/hyperlink" Target="http://marvel.com/comics/creators/6091/karen_somers" TargetMode="External"/><Relationship Id="rId4008" Type="http://schemas.openxmlformats.org/officeDocument/2006/relationships/hyperlink" Target="http://marvel.com/comics/creators/3714/ken_somers" TargetMode="External"/><Relationship Id="rId4009" Type="http://schemas.openxmlformats.org/officeDocument/2006/relationships/hyperlink" Target="http://marvel.com/comics/creators/2325/kevin_somers" TargetMode="External"/><Relationship Id="rId2550" Type="http://schemas.openxmlformats.org/officeDocument/2006/relationships/hyperlink" Target="http://marvel.com/comics/creators/2938/barbara_loudis" TargetMode="External"/><Relationship Id="rId2551" Type="http://schemas.openxmlformats.org/officeDocument/2006/relationships/hyperlink" Target="http://marvel.com/comics/creators/593/lee_loughridge" TargetMode="External"/><Relationship Id="rId2552" Type="http://schemas.openxmlformats.org/officeDocument/2006/relationships/hyperlink" Target="http://marvel.com/comics/creators/5364/frank_lovece" TargetMode="External"/><Relationship Id="rId2553" Type="http://schemas.openxmlformats.org/officeDocument/2006/relationships/hyperlink" Target="http://marvel.com/comics/creators/12438/jeff_loveness" TargetMode="External"/><Relationship Id="rId2554" Type="http://schemas.openxmlformats.org/officeDocument/2006/relationships/hyperlink" Target="http://marvel.com/comics/creators/5172/low" TargetMode="External"/><Relationship Id="rId2555" Type="http://schemas.openxmlformats.org/officeDocument/2006/relationships/hyperlink" Target="http://marvel.com/comics/creators/5363/john_lowe" TargetMode="External"/><Relationship Id="rId2556" Type="http://schemas.openxmlformats.org/officeDocument/2006/relationships/hyperlink" Target="http://marvel.com/comics/creators/4300/nick_lowe" TargetMode="External"/><Relationship Id="rId2557" Type="http://schemas.openxmlformats.org/officeDocument/2006/relationships/hyperlink" Target="http://marvel.com/comics/creators/12373/alexander_lozano" TargetMode="External"/><Relationship Id="rId2558" Type="http://schemas.openxmlformats.org/officeDocument/2006/relationships/hyperlink" Target="http://marvel.com/comics/creators/10116/arturo_lozzi" TargetMode="External"/><Relationship Id="rId2559" Type="http://schemas.openxmlformats.org/officeDocument/2006/relationships/hyperlink" Target="http://marvel.com/comics/creators/10875/pacific_rim_graphics_ltd" TargetMode="External"/><Relationship Id="rId210" Type="http://schemas.openxmlformats.org/officeDocument/2006/relationships/hyperlink" Target="http://marvel.com/comics/creators/12634/jim_baikie" TargetMode="External"/><Relationship Id="rId211" Type="http://schemas.openxmlformats.org/officeDocument/2006/relationships/hyperlink" Target="http://marvel.com/comics/creators/1640/bernard_baily" TargetMode="External"/><Relationship Id="rId212" Type="http://schemas.openxmlformats.org/officeDocument/2006/relationships/hyperlink" Target="http://marvel.com/comics/creators/7591/bair" TargetMode="External"/><Relationship Id="rId213" Type="http://schemas.openxmlformats.org/officeDocument/2006/relationships/hyperlink" Target="http://marvel.com/comics/creators/2720/michael_bair" TargetMode="External"/><Relationship Id="rId214" Type="http://schemas.openxmlformats.org/officeDocument/2006/relationships/hyperlink" Target="http://marvel.com/comics/creators/300/kyle_baker" TargetMode="External"/><Relationship Id="rId215" Type="http://schemas.openxmlformats.org/officeDocument/2006/relationships/hyperlink" Target="http://marvel.com/comics/creators/1528/matt_baker" TargetMode="External"/><Relationship Id="rId216" Type="http://schemas.openxmlformats.org/officeDocument/2006/relationships/hyperlink" Target="http://marvel.com/comics/creators/12958/balak" TargetMode="External"/><Relationship Id="rId217" Type="http://schemas.openxmlformats.org/officeDocument/2006/relationships/hyperlink" Target="http://marvel.com/comics/creators/3188/balcells" TargetMode="External"/><Relationship Id="rId218" Type="http://schemas.openxmlformats.org/officeDocument/2006/relationships/hyperlink" Target="http://marvel.com/comics/creators/1450/ken_bald" TargetMode="External"/><Relationship Id="rId219" Type="http://schemas.openxmlformats.org/officeDocument/2006/relationships/hyperlink" Target="http://marvel.com/comics/creators/9799/david_baldeon" TargetMode="External"/><Relationship Id="rId1460" Type="http://schemas.openxmlformats.org/officeDocument/2006/relationships/hyperlink" Target="http://marvel.com/comics/creators/7039/john_frost" TargetMode="External"/><Relationship Id="rId1461" Type="http://schemas.openxmlformats.org/officeDocument/2006/relationships/hyperlink" Target="http://marvel.com/comics/creators/5925/marcello_frusin" TargetMode="External"/><Relationship Id="rId1462" Type="http://schemas.openxmlformats.org/officeDocument/2006/relationships/hyperlink" Target="http://marvel.com/comics/creators/3043/fry" TargetMode="External"/><Relationship Id="rId1463" Type="http://schemas.openxmlformats.org/officeDocument/2006/relationships/hyperlink" Target="http://marvel.com/comics/creators/1083/gez_fry" TargetMode="External"/><Relationship Id="rId1464" Type="http://schemas.openxmlformats.org/officeDocument/2006/relationships/hyperlink" Target="http://marvel.com/comics/creators/2263/james_fry" TargetMode="External"/><Relationship Id="rId1465" Type="http://schemas.openxmlformats.org/officeDocument/2006/relationships/hyperlink" Target="http://marvel.com/comics/creators/12689/warren_fu" TargetMode="External"/><Relationship Id="rId1466" Type="http://schemas.openxmlformats.org/officeDocument/2006/relationships/hyperlink" Target="http://marvel.com/comics/creators/5859/kolja_fuchs" TargetMode="External"/><Relationship Id="rId1467" Type="http://schemas.openxmlformats.org/officeDocument/2006/relationships/hyperlink" Target="http://marvel.com/comics/creators/7491/artur_fujita" TargetMode="External"/><Relationship Id="rId1468" Type="http://schemas.openxmlformats.org/officeDocument/2006/relationships/hyperlink" Target="http://marvel.com/comics/creators/1604/bob_fujitani" TargetMode="External"/><Relationship Id="rId1469" Type="http://schemas.openxmlformats.org/officeDocument/2006/relationships/hyperlink" Target="http://marvel.com/comics/creators/9696/yuko_fukami" TargetMode="External"/><Relationship Id="rId3650" Type="http://schemas.openxmlformats.org/officeDocument/2006/relationships/hyperlink" Target="http://marvel.com/comics/creators/6650/josef_rubinstein" TargetMode="External"/><Relationship Id="rId3651" Type="http://schemas.openxmlformats.org/officeDocument/2006/relationships/hyperlink" Target="http://marvel.com/comics/creators/7092/joe_rubinsteins" TargetMode="External"/><Relationship Id="rId3652" Type="http://schemas.openxmlformats.org/officeDocument/2006/relationships/hyperlink" Target="http://marvel.com/comics/creators/11925/bobby_alcio_rubio" TargetMode="External"/><Relationship Id="rId3653" Type="http://schemas.openxmlformats.org/officeDocument/2006/relationships/hyperlink" Target="http://marvel.com/comics/creators/12549/kevin_rubio" TargetMode="External"/><Relationship Id="rId3654" Type="http://schemas.openxmlformats.org/officeDocument/2006/relationships/hyperlink" Target="http://marvel.com/comics/creators/28/greg_rucka" TargetMode="External"/><Relationship Id="rId3655" Type="http://schemas.openxmlformats.org/officeDocument/2006/relationships/hyperlink" Target="http://marvel.com/comics/creators/4332/steve_rude" TargetMode="External"/><Relationship Id="rId3656" Type="http://schemas.openxmlformats.org/officeDocument/2006/relationships/hyperlink" Target="http://marvel.com/comics/creators/1134/daniele_rudoni" TargetMode="External"/><Relationship Id="rId3657" Type="http://schemas.openxmlformats.org/officeDocument/2006/relationships/hyperlink" Target="http://marvel.com/comics/creators/12421/marco_rudy" TargetMode="External"/><Relationship Id="rId3658" Type="http://schemas.openxmlformats.org/officeDocument/2006/relationships/hyperlink" Target="http://marvel.com/comics/creators/9719/nei_ruffino" TargetMode="External"/><Relationship Id="rId3659" Type="http://schemas.openxmlformats.org/officeDocument/2006/relationships/hyperlink" Target="http://marvel.com/comics/creators/4352/jessica_ruffner" TargetMode="External"/><Relationship Id="rId950" Type="http://schemas.openxmlformats.org/officeDocument/2006/relationships/hyperlink" Target="file:///comics/creators/12611/ste&#769;phane_cre&#769;ty" TargetMode="External"/><Relationship Id="rId951" Type="http://schemas.openxmlformats.org/officeDocument/2006/relationships/hyperlink" Target="http://marvel.com/comics/creators/9155/molly_crabapple" TargetMode="External"/><Relationship Id="rId4010" Type="http://schemas.openxmlformats.org/officeDocument/2006/relationships/hyperlink" Target="http://marvel.com/comics/creators/12582/jon_sommariva" TargetMode="External"/><Relationship Id="rId4011" Type="http://schemas.openxmlformats.org/officeDocument/2006/relationships/hyperlink" Target="http://marvel.com/comics/creators/9999/eugene_son" TargetMode="External"/><Relationship Id="rId4012" Type="http://schemas.openxmlformats.org/officeDocument/2006/relationships/hyperlink" Target="http://marvel.com/comics/creators/6562/ned_sonntag" TargetMode="External"/><Relationship Id="rId4013" Type="http://schemas.openxmlformats.org/officeDocument/2006/relationships/hyperlink" Target="http://marvel.com/comics/creators/713/ryan_sook" TargetMode="External"/><Relationship Id="rId4014" Type="http://schemas.openxmlformats.org/officeDocument/2006/relationships/hyperlink" Target="http://marvel.com/comics/creators/13064/iban_soria" TargetMode="External"/><Relationship Id="rId4015" Type="http://schemas.openxmlformats.org/officeDocument/2006/relationships/hyperlink" Target="http://marvel.com/comics/creators/12462/andrea_sorrentino" TargetMode="External"/><Relationship Id="rId4016" Type="http://schemas.openxmlformats.org/officeDocument/2006/relationships/hyperlink" Target="http://marvel.com/comics/creators/6425/a._sorted" TargetMode="External"/><Relationship Id="rId4017" Type="http://schemas.openxmlformats.org/officeDocument/2006/relationships/hyperlink" Target="http://marvel.com/comics/creators/240/marcelo_sosa" TargetMode="External"/><Relationship Id="rId4018" Type="http://schemas.openxmlformats.org/officeDocument/2006/relationships/hyperlink" Target="http://marvel.com/comics/creators/12768/jen_soska" TargetMode="External"/><Relationship Id="rId4019" Type="http://schemas.openxmlformats.org/officeDocument/2006/relationships/hyperlink" Target="http://marvel.com/comics/creators/12769/sylvia_soska" TargetMode="External"/><Relationship Id="rId952" Type="http://schemas.openxmlformats.org/officeDocument/2006/relationships/hyperlink" Target="http://marvel.com/comics/creators/868/bill_crabtree" TargetMode="External"/><Relationship Id="rId953" Type="http://schemas.openxmlformats.org/officeDocument/2006/relationships/hyperlink" Target="http://marvel.com/comics/creators/10192/molly_crabtree" TargetMode="External"/><Relationship Id="rId954" Type="http://schemas.openxmlformats.org/officeDocument/2006/relationships/hyperlink" Target="http://marvel.com/comics/creators/8684/jason_craig" TargetMode="External"/><Relationship Id="rId955" Type="http://schemas.openxmlformats.org/officeDocument/2006/relationships/hyperlink" Target="http://marvel.com/comics/creators/1220/jim_craig" TargetMode="External"/><Relationship Id="rId956" Type="http://schemas.openxmlformats.org/officeDocument/2006/relationships/hyperlink" Target="http://marvel.com/comics/creators/1709/johnny_craig" TargetMode="External"/><Relationship Id="rId957" Type="http://schemas.openxmlformats.org/officeDocument/2006/relationships/hyperlink" Target="http://marvel.com/comics/creators/9670/wes_craig" TargetMode="External"/><Relationship Id="rId958" Type="http://schemas.openxmlformats.org/officeDocument/2006/relationships/hyperlink" Target="http://marvel.com/comics/creators/3789/barry_crain" TargetMode="External"/><Relationship Id="rId959" Type="http://schemas.openxmlformats.org/officeDocument/2006/relationships/hyperlink" Target="http://marvel.com/comics/creators/600/clayton_crain" TargetMode="External"/><Relationship Id="rId2560" Type="http://schemas.openxmlformats.org/officeDocument/2006/relationships/hyperlink" Target="http://marvel.com/comics/creators/8381/digikore_studios_ltd." TargetMode="External"/><Relationship Id="rId2561" Type="http://schemas.openxmlformats.org/officeDocument/2006/relationships/hyperlink" Target="http://marvel.com/comics/creators/1204/snocone_studios_ltd." TargetMode="External"/><Relationship Id="rId2562" Type="http://schemas.openxmlformats.org/officeDocument/2006/relationships/hyperlink" Target="http://marvel.com/comics/creators/10987/pop_art_editoracao_empresarial_ltda" TargetMode="External"/><Relationship Id="rId2563" Type="http://schemas.openxmlformats.org/officeDocument/2006/relationships/hyperlink" Target="http://marvel.com/comics/creators/7074/bob_lubbers" TargetMode="External"/><Relationship Id="rId2564" Type="http://schemas.openxmlformats.org/officeDocument/2006/relationships/hyperlink" Target="http://marvel.com/comics/creators/700/logan_lubera" TargetMode="External"/><Relationship Id="rId2565" Type="http://schemas.openxmlformats.org/officeDocument/2006/relationships/hyperlink" Target="http://marvel.com/comics/creators/4980/adriano_lucas" TargetMode="External"/><Relationship Id="rId2566" Type="http://schemas.openxmlformats.org/officeDocument/2006/relationships/hyperlink" Target="http://marvel.com/comics/creators/5521/george_lucas" TargetMode="External"/><Relationship Id="rId2567" Type="http://schemas.openxmlformats.org/officeDocument/2006/relationships/hyperlink" Target="http://marvel.com/comics/creators/8615/impacto_-_adriano_lucas" TargetMode="External"/><Relationship Id="rId2568" Type="http://schemas.openxmlformats.org/officeDocument/2006/relationships/hyperlink" Target="http://marvel.com/comics/creators/753/john_lucas" TargetMode="External"/><Relationship Id="rId2569" Type="http://schemas.openxmlformats.org/officeDocument/2006/relationships/hyperlink" Target="http://marvel.com/comics/creators/4261/jorge_pereira_lucas" TargetMode="External"/><Relationship Id="rId220" Type="http://schemas.openxmlformats.org/officeDocument/2006/relationships/hyperlink" Target="http://marvel.com/comics/creators/12654/kajo_baldisimo" TargetMode="External"/><Relationship Id="rId221" Type="http://schemas.openxmlformats.org/officeDocument/2006/relationships/hyperlink" Target="http://marvel.com/comics/creators/10035/zachary_baldus" TargetMode="External"/><Relationship Id="rId222" Type="http://schemas.openxmlformats.org/officeDocument/2006/relationships/hyperlink" Target="http://marvel.com/comics/creators/3878/jason_balgobis" TargetMode="External"/><Relationship Id="rId223" Type="http://schemas.openxmlformats.org/officeDocument/2006/relationships/hyperlink" Target="http://marvel.com/comics/creators/6447/bedlam_in_the_balkans" TargetMode="External"/><Relationship Id="rId224" Type="http://schemas.openxmlformats.org/officeDocument/2006/relationships/hyperlink" Target="http://marvel.com/comics/creators/13141/michele_bandini" TargetMode="External"/><Relationship Id="rId225" Type="http://schemas.openxmlformats.org/officeDocument/2006/relationships/hyperlink" Target="http://marvel.com/comics/creators/8320/darryl_banks" TargetMode="External"/><Relationship Id="rId226" Type="http://schemas.openxmlformats.org/officeDocument/2006/relationships/hyperlink" Target="http://marvel.com/comics/creators/1671/mannie_banks" TargetMode="External"/><Relationship Id="rId227" Type="http://schemas.openxmlformats.org/officeDocument/2006/relationships/hyperlink" Target="http://marvel.com/comics/creators/7346/russell_a._bankson" TargetMode="External"/><Relationship Id="rId228" Type="http://schemas.openxmlformats.org/officeDocument/2006/relationships/hyperlink" Target="http://marvel.com/comics/creators/779/matt_banning" TargetMode="External"/><Relationship Id="rId229" Type="http://schemas.openxmlformats.org/officeDocument/2006/relationships/hyperlink" Target="http://marvel.com/comics/creators/7639/john_barber" TargetMode="External"/><Relationship Id="rId1470" Type="http://schemas.openxmlformats.org/officeDocument/2006/relationships/hyperlink" Target="http://marvel.com/comics/creators/6564/fuller" TargetMode="External"/><Relationship Id="rId1471" Type="http://schemas.openxmlformats.org/officeDocument/2006/relationships/hyperlink" Target="http://marvel.com/comics/creators/5314/funnies" TargetMode="External"/><Relationship Id="rId1472" Type="http://schemas.openxmlformats.org/officeDocument/2006/relationships/hyperlink" Target="http://marvel.com/comics/creators/368/simon_furman" TargetMode="External"/><Relationship Id="rId1473" Type="http://schemas.openxmlformats.org/officeDocument/2006/relationships/hyperlink" Target="http://marvel.com/comics/creators/4141/ed_furness" TargetMode="External"/><Relationship Id="rId1474" Type="http://schemas.openxmlformats.org/officeDocument/2006/relationships/hyperlink" Target="http://marvel.com/comics/creators/10365/robin_furth" TargetMode="External"/><Relationship Id="rId1475" Type="http://schemas.openxmlformats.org/officeDocument/2006/relationships/hyperlink" Target="http://marvel.com/comics/creators/1897/jack_fury" TargetMode="External"/><Relationship Id="rId1476" Type="http://schemas.openxmlformats.org/officeDocument/2006/relationships/hyperlink" Target="http://marvel.com/comics/creators/8049/antonio_fuso" TargetMode="External"/><Relationship Id="rId1477" Type="http://schemas.openxmlformats.org/officeDocument/2006/relationships/hyperlink" Target="http://marvel.com/comics/creators/4107/wildstorm_fx" TargetMode="External"/><Relationship Id="rId1478" Type="http://schemas.openxmlformats.org/officeDocument/2006/relationships/hyperlink" Target="http://marvel.com/comics/creators/10398/mike_fyles" TargetMode="External"/><Relationship Id="rId1479" Type="http://schemas.openxmlformats.org/officeDocument/2006/relationships/hyperlink" Target="http://marvel.com/comics/creators/7779/ripoll_g" TargetMode="External"/><Relationship Id="rId3660" Type="http://schemas.openxmlformats.org/officeDocument/2006/relationships/hyperlink" Target="http://marvel.com/comics/creators/5046/jess_ruffnerbooth" TargetMode="External"/><Relationship Id="rId3661" Type="http://schemas.openxmlformats.org/officeDocument/2006/relationships/hyperlink" Target="http://marvel.com/comics/creators/7260/robert_ruffolo" TargetMode="External"/><Relationship Id="rId3662" Type="http://schemas.openxmlformats.org/officeDocument/2006/relationships/hyperlink" Target="http://marvel.com/comics/creators/7206/jess_rufner" TargetMode="External"/><Relationship Id="rId3663" Type="http://schemas.openxmlformats.org/officeDocument/2006/relationships/hyperlink" Target="http://marvel.com/comics/creators/8758/jim_rugg" TargetMode="External"/><Relationship Id="rId3664" Type="http://schemas.openxmlformats.org/officeDocument/2006/relationships/hyperlink" Target="http://marvel.com/comics/creators/1142/lorenzo_ruggiero" TargetMode="External"/><Relationship Id="rId3665" Type="http://schemas.openxmlformats.org/officeDocument/2006/relationships/hyperlink" Target="http://marvel.com/comics/creators/11475/felix_ruiz_ruiz" TargetMode="External"/><Relationship Id="rId3666" Type="http://schemas.openxmlformats.org/officeDocument/2006/relationships/hyperlink" Target="http://marvel.com/comics/creators/1532/christopher_rule" TargetMode="External"/><Relationship Id="rId3667" Type="http://schemas.openxmlformats.org/officeDocument/2006/relationships/hyperlink" Target="http://marvel.com/comics/creators/12677/nick_runge" TargetMode="External"/><Relationship Id="rId3668" Type="http://schemas.openxmlformats.org/officeDocument/2006/relationships/hyperlink" Target="http://marvel.com/comics/creators/3704/mark_runyan" TargetMode="External"/><Relationship Id="rId3669" Type="http://schemas.openxmlformats.org/officeDocument/2006/relationships/hyperlink" Target="http://marvel.com/comics/creators/10982/michael_ruscoe" TargetMode="External"/><Relationship Id="rId960" Type="http://schemas.openxmlformats.org/officeDocument/2006/relationships/hyperlink" Target="http://marvel.com/comics/creators/8293/dale_crain" TargetMode="External"/><Relationship Id="rId961" Type="http://schemas.openxmlformats.org/officeDocument/2006/relationships/hyperlink" Target="http://marvel.com/comics/creators/595/nick_craine" TargetMode="External"/><Relationship Id="rId4020" Type="http://schemas.openxmlformats.org/officeDocument/2006/relationships/hyperlink" Target="http://marvel.com/comics/creators/5111/beth_sotelo" TargetMode="External"/><Relationship Id="rId4021" Type="http://schemas.openxmlformats.org/officeDocument/2006/relationships/hyperlink" Target="http://marvel.com/comics/creators/4136/soto" TargetMode="External"/><Relationship Id="rId4022" Type="http://schemas.openxmlformats.org/officeDocument/2006/relationships/hyperlink" Target="http://marvel.com/comics/creators/2534/julio_soto" TargetMode="External"/><Relationship Id="rId4023" Type="http://schemas.openxmlformats.org/officeDocument/2006/relationships/hyperlink" Target="http://marvel.com/comics/creators/12401/sotocolor" TargetMode="External"/><Relationship Id="rId4024" Type="http://schemas.openxmlformats.org/officeDocument/2006/relationships/hyperlink" Target="http://marvel.com/comics/creators/13244/sotocolor_studio" TargetMode="External"/><Relationship Id="rId4025" Type="http://schemas.openxmlformats.org/officeDocument/2006/relationships/hyperlink" Target="http://marvel.com/comics/creators/5247/j._tai_of_sotocolor" TargetMode="External"/><Relationship Id="rId4026" Type="http://schemas.openxmlformats.org/officeDocument/2006/relationships/hyperlink" Target="http://marvel.com/comics/creators/500/chris_sotomayor" TargetMode="External"/><Relationship Id="rId4027" Type="http://schemas.openxmlformats.org/officeDocument/2006/relationships/hyperlink" Target="http://marvel.com/comics/creators/122/chriscross_and_chris_sotomayor" TargetMode="External"/><Relationship Id="rId4028" Type="http://schemas.openxmlformats.org/officeDocument/2006/relationships/hyperlink" Target="http://marvel.com/comics/creators/12371/charles_soule" TargetMode="External"/><Relationship Id="rId4029" Type="http://schemas.openxmlformats.org/officeDocument/2006/relationships/hyperlink" Target="http://marvel.com/comics/creators/8871/katie_de_sousa" TargetMode="External"/><Relationship Id="rId962" Type="http://schemas.openxmlformats.org/officeDocument/2006/relationships/hyperlink" Target="http://marvel.com/comics/creators/1509/reed_crandall" TargetMode="External"/><Relationship Id="rId963" Type="http://schemas.openxmlformats.org/officeDocument/2006/relationships/hyperlink" Target="http://marvel.com/comics/creators/4147/roy_crane" TargetMode="External"/><Relationship Id="rId964" Type="http://schemas.openxmlformats.org/officeDocument/2006/relationships/hyperlink" Target="http://marvel.com/comics/creators/5287/saleem_crawford" TargetMode="External"/><Relationship Id="rId965" Type="http://schemas.openxmlformats.org/officeDocument/2006/relationships/hyperlink" Target="http://marvel.com/comics/creators/4101/electric_crayon" TargetMode="External"/><Relationship Id="rId966" Type="http://schemas.openxmlformats.org/officeDocument/2006/relationships/hyperlink" Target="http://marvel.com/comics/creators/1168/all_thumbs_creative" TargetMode="External"/><Relationship Id="rId967" Type="http://schemas.openxmlformats.org/officeDocument/2006/relationships/hyperlink" Target="http://marvel.com/comics/creators/1778/dan_crespi" TargetMode="External"/><Relationship Id="rId968" Type="http://schemas.openxmlformats.org/officeDocument/2006/relationships/hyperlink" Target="http://marvel.com/comics/creators/3500/sue_crespi" TargetMode="External"/><Relationship Id="rId969" Type="http://schemas.openxmlformats.org/officeDocument/2006/relationships/hyperlink" Target="http://marvel.com/comics/creators/2309/susan_crespi" TargetMode="External"/><Relationship Id="rId2570" Type="http://schemas.openxmlformats.org/officeDocument/2006/relationships/hyperlink" Target="http://marvel.com/comics/creators/13245/jose_luis" TargetMode="External"/><Relationship Id="rId2571" Type="http://schemas.openxmlformats.org/officeDocument/2006/relationships/hyperlink" Target="http://marvel.com/comics/creators/10204/hector_enrique_sevilla_lujan" TargetMode="External"/><Relationship Id="rId2572" Type="http://schemas.openxmlformats.org/officeDocument/2006/relationships/hyperlink" Target="http://marvel.com/comics/creators/5773/nathan_lumm" TargetMode="External"/><Relationship Id="rId2573" Type="http://schemas.openxmlformats.org/officeDocument/2006/relationships/hyperlink" Target="http://marvel.com/comics/creators/1047/jonathan_luna" TargetMode="External"/><Relationship Id="rId2574" Type="http://schemas.openxmlformats.org/officeDocument/2006/relationships/hyperlink" Target="http://marvel.com/comics/creators/11281/danni_luo" TargetMode="External"/><Relationship Id="rId2575" Type="http://schemas.openxmlformats.org/officeDocument/2006/relationships/hyperlink" Target="http://marvel.com/comics/creators/11263/emanuela_lupacchino" TargetMode="External"/><Relationship Id="rId2576" Type="http://schemas.openxmlformats.org/officeDocument/2006/relationships/hyperlink" Target="http://marvel.com/comics/creators/3820/paco_diaz_luque" TargetMode="External"/><Relationship Id="rId2577" Type="http://schemas.openxmlformats.org/officeDocument/2006/relationships/hyperlink" Target="http://marvel.com/comics/creators/4398/aron_lusen" TargetMode="External"/><Relationship Id="rId2578" Type="http://schemas.openxmlformats.org/officeDocument/2006/relationships/hyperlink" Target="http://marvel.com/comics/creators/1670/al_luster" TargetMode="External"/><Relationship Id="rId2579" Type="http://schemas.openxmlformats.org/officeDocument/2006/relationships/hyperlink" Target="http://marvel.com/comics/creators/401/john_lustig" TargetMode="External"/><Relationship Id="rId230" Type="http://schemas.openxmlformats.org/officeDocument/2006/relationships/hyperlink" Target="http://marvel.com/comics/creators/412/carlo_barberi" TargetMode="External"/><Relationship Id="rId231" Type="http://schemas.openxmlformats.org/officeDocument/2006/relationships/hyperlink" Target="http://marvel.com/comics/creators/12459/frank_barbiere" TargetMode="External"/><Relationship Id="rId232" Type="http://schemas.openxmlformats.org/officeDocument/2006/relationships/hyperlink" Target="http://marvel.com/comics/creators/7376/alessandro_barbucci" TargetMode="External"/><Relationship Id="rId233" Type="http://schemas.openxmlformats.org/officeDocument/2006/relationships/hyperlink" Target="http://marvel.com/comics/creators/6566/edward_s._barkan" TargetMode="External"/><Relationship Id="rId234" Type="http://schemas.openxmlformats.org/officeDocument/2006/relationships/hyperlink" Target="http://marvel.com/comics/creators/2954/gary_barker" TargetMode="External"/><Relationship Id="rId235" Type="http://schemas.openxmlformats.org/officeDocument/2006/relationships/hyperlink" Target="http://marvel.com/comics/creators/12600/jeremy_barlow" TargetMode="External"/><Relationship Id="rId236" Type="http://schemas.openxmlformats.org/officeDocument/2006/relationships/hyperlink" Target="http://marvel.com/comics/creators/12686/robert_e._barnes" TargetMode="External"/><Relationship Id="rId237" Type="http://schemas.openxmlformats.org/officeDocument/2006/relationships/hyperlink" Target="http://marvel.com/comics/creators/13173/rodney_barnes" TargetMode="External"/><Relationship Id="rId238" Type="http://schemas.openxmlformats.org/officeDocument/2006/relationships/hyperlink" Target="http://marvel.com/comics/creators/609/samm_barnes" TargetMode="External"/><Relationship Id="rId239" Type="http://schemas.openxmlformats.org/officeDocument/2006/relationships/hyperlink" Target="http://marvel.com/comics/creators/862/sara_barnes" TargetMode="External"/><Relationship Id="rId1480" Type="http://schemas.openxmlformats.org/officeDocument/2006/relationships/hyperlink" Target="http://marvel.com/comics/creators/12670/marc_gabbana" TargetMode="External"/><Relationship Id="rId1481" Type="http://schemas.openxmlformats.org/officeDocument/2006/relationships/hyperlink" Target="http://marvel.com/comics/creators/1512/zac_gabel" TargetMode="External"/><Relationship Id="rId1482" Type="http://schemas.openxmlformats.org/officeDocument/2006/relationships/hyperlink" Target="http://marvel.com/comics/creators/10022/justin_gabrie" TargetMode="External"/><Relationship Id="rId1483" Type="http://schemas.openxmlformats.org/officeDocument/2006/relationships/hyperlink" Target="http://marvel.com/comics/creators/1439/al_gabriele" TargetMode="External"/><Relationship Id="rId1484" Type="http://schemas.openxmlformats.org/officeDocument/2006/relationships/hyperlink" Target="http://marvel.com/comics/creators/2099/suzanne_gaffney" TargetMode="External"/><Relationship Id="rId1485" Type="http://schemas.openxmlformats.org/officeDocument/2006/relationships/hyperlink" Target="http://marvel.com/comics/creators/6436/bob_sharen_perhaps_actually_carl_gafford" TargetMode="External"/><Relationship Id="rId1486" Type="http://schemas.openxmlformats.org/officeDocument/2006/relationships/hyperlink" Target="http://marvel.com/comics/creators/1828/carl_gafford" TargetMode="External"/><Relationship Id="rId1487" Type="http://schemas.openxmlformats.org/officeDocument/2006/relationships/hyperlink" Target="http://marvel.com/comics/creators/12837/chris_gage" TargetMode="External"/><Relationship Id="rId1488" Type="http://schemas.openxmlformats.org/officeDocument/2006/relationships/hyperlink" Target="http://marvel.com/comics/creators/11765/christos_gage" TargetMode="External"/><Relationship Id="rId1489" Type="http://schemas.openxmlformats.org/officeDocument/2006/relationships/hyperlink" Target="http://marvel.com/comics/creators/12836/ruth_gage" TargetMode="External"/><Relationship Id="rId3670" Type="http://schemas.openxmlformats.org/officeDocument/2006/relationships/hyperlink" Target="http://marvel.com/comics/creators/7252/jonathan_lethem_karl_rusnak" TargetMode="External"/><Relationship Id="rId3671" Type="http://schemas.openxmlformats.org/officeDocument/2006/relationships/hyperlink" Target="http://marvel.com/comics/creators/5135/karl_rusnak" TargetMode="External"/><Relationship Id="rId3672" Type="http://schemas.openxmlformats.org/officeDocument/2006/relationships/hyperlink" Target="http://marvel.com/comics/creators/5973/vince_russel" TargetMode="External"/><Relationship Id="rId3673" Type="http://schemas.openxmlformats.org/officeDocument/2006/relationships/hyperlink" Target="http://marvel.com/comics/creators/1235/craig_russell" TargetMode="External"/><Relationship Id="rId3674" Type="http://schemas.openxmlformats.org/officeDocument/2006/relationships/hyperlink" Target="http://marvel.com/comics/creators/7232/dave_cockrum_marshall_rogers_p._craig_russell" TargetMode="External"/><Relationship Id="rId3675" Type="http://schemas.openxmlformats.org/officeDocument/2006/relationships/hyperlink" Target="http://marvel.com/comics/creators/563/vince_russell" TargetMode="External"/><Relationship Id="rId3676" Type="http://schemas.openxmlformats.org/officeDocument/2006/relationships/hyperlink" Target="http://marvel.com/comics/creators/3028/ryan" TargetMode="External"/><Relationship Id="rId3677" Type="http://schemas.openxmlformats.org/officeDocument/2006/relationships/hyperlink" Target="http://marvel.com/comics/creators/8809/johnny_ryan" TargetMode="External"/><Relationship Id="rId3678" Type="http://schemas.openxmlformats.org/officeDocument/2006/relationships/hyperlink" Target="http://marvel.com/comics/creators/12674/kevin_ryan" TargetMode="External"/><Relationship Id="rId3679" Type="http://schemas.openxmlformats.org/officeDocument/2006/relationships/hyperlink" Target="http://marvel.com/comics/creators/4863/linda_ryan" TargetMode="External"/><Relationship Id="rId970" Type="http://schemas.openxmlformats.org/officeDocument/2006/relationships/hyperlink" Target="http://marvel.com/comics/creators/4042/steve_cresp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30" Type="http://schemas.openxmlformats.org/officeDocument/2006/relationships/hyperlink" Target="http://www.dccomics.com/talent/marguerite-bennett" TargetMode="External"/><Relationship Id="rId231" Type="http://schemas.openxmlformats.org/officeDocument/2006/relationships/hyperlink" Target="http://www.dccomics.com/talent/richard-bennett" TargetMode="External"/><Relationship Id="rId232" Type="http://schemas.openxmlformats.org/officeDocument/2006/relationships/hyperlink" Target="http://www.dccomics.com/talent/john-benson" TargetMode="External"/><Relationship Id="rId233" Type="http://schemas.openxmlformats.org/officeDocument/2006/relationships/hyperlink" Target="http://www.dccomics.com/talent/julie-benson" TargetMode="External"/><Relationship Id="rId234" Type="http://schemas.openxmlformats.org/officeDocument/2006/relationships/hyperlink" Target="http://www.dccomics.com/talent/michael-benson" TargetMode="External"/><Relationship Id="rId235" Type="http://schemas.openxmlformats.org/officeDocument/2006/relationships/hyperlink" Target="http://www.dccomics.com/talent/shawna-benson" TargetMode="External"/><Relationship Id="rId236" Type="http://schemas.openxmlformats.org/officeDocument/2006/relationships/hyperlink" Target="http://www.dccomics.com/talent/betty-bentley" TargetMode="External"/><Relationship Id="rId237" Type="http://schemas.openxmlformats.org/officeDocument/2006/relationships/hyperlink" Target="http://www.dccomics.com/talent/greg-benton" TargetMode="External"/><Relationship Id="rId238" Type="http://schemas.openxmlformats.org/officeDocument/2006/relationships/hyperlink" Target="http://www.dccomics.com/talent/charles-berberian" TargetMode="External"/><Relationship Id="rId239" Type="http://schemas.openxmlformats.org/officeDocument/2006/relationships/hyperlink" Target="http://www.dccomics.com/talent/rainier-beredo" TargetMode="External"/><Relationship Id="rId1170" Type="http://schemas.openxmlformats.org/officeDocument/2006/relationships/hyperlink" Target="http://www.dccomics.com/talent/elizabeth-glass" TargetMode="External"/><Relationship Id="rId1171" Type="http://schemas.openxmlformats.org/officeDocument/2006/relationships/hyperlink" Target="http://www.dccomics.com/talent/patrick-gleason" TargetMode="External"/><Relationship Id="rId2600" Type="http://schemas.openxmlformats.org/officeDocument/2006/relationships/hyperlink" Target="http://www.dccomics.com/talent/bill-riley" TargetMode="External"/><Relationship Id="rId2601" Type="http://schemas.openxmlformats.org/officeDocument/2006/relationships/hyperlink" Target="http://www.dccomics.com/talent/alvaro-rio" TargetMode="External"/><Relationship Id="rId2602" Type="http://schemas.openxmlformats.org/officeDocument/2006/relationships/hyperlink" Target="http://www.dccomics.com/talent/miguel-troncoso-riquelme" TargetMode="External"/><Relationship Id="rId2603" Type="http://schemas.openxmlformats.org/officeDocument/2006/relationships/hyperlink" Target="http://www.dccomics.com/talent/eduardo-risso" TargetMode="External"/><Relationship Id="rId2604" Type="http://schemas.openxmlformats.org/officeDocument/2006/relationships/hyperlink" Target="http://www.dccomics.com/talent/kyle-d-ritter" TargetMode="External"/><Relationship Id="rId2605" Type="http://schemas.openxmlformats.org/officeDocument/2006/relationships/hyperlink" Target="http://www.dccomics.com/talent/rico-rival" TargetMode="External"/><Relationship Id="rId2606" Type="http://schemas.openxmlformats.org/officeDocument/2006/relationships/hyperlink" Target="http://www.dccomics.com/talent/robert-rivard" TargetMode="External"/><Relationship Id="rId2607" Type="http://schemas.openxmlformats.org/officeDocument/2006/relationships/hyperlink" Target="http://www.dccomics.com/talent/jon-rivera" TargetMode="External"/><Relationship Id="rId2608" Type="http://schemas.openxmlformats.org/officeDocument/2006/relationships/hyperlink" Target="http://www.dccomics.com/talent/paolo-rivera" TargetMode="External"/><Relationship Id="rId2609" Type="http://schemas.openxmlformats.org/officeDocument/2006/relationships/hyperlink" Target="http://www.dccomics.com/talent/paul-rivoche" TargetMode="External"/><Relationship Id="rId1172" Type="http://schemas.openxmlformats.org/officeDocument/2006/relationships/hyperlink" Target="http://www.dccomics.com/talent/sarah-glidden" TargetMode="External"/><Relationship Id="rId1173" Type="http://schemas.openxmlformats.org/officeDocument/2006/relationships/hyperlink" Target="http://www.dccomics.com/talent/shane-glines" TargetMode="External"/><Relationship Id="rId1174" Type="http://schemas.openxmlformats.org/officeDocument/2006/relationships/hyperlink" Target="http://www.dccomics.com/talent/scott-godlewski" TargetMode="External"/><Relationship Id="rId1175" Type="http://schemas.openxmlformats.org/officeDocument/2006/relationships/hyperlink" Target="http://www.dccomics.com/talent/frank-godwin" TargetMode="External"/><Relationship Id="rId1176" Type="http://schemas.openxmlformats.org/officeDocument/2006/relationships/hyperlink" Target="http://www.dccomics.com/talent/owl-goingback" TargetMode="External"/><Relationship Id="rId1177" Type="http://schemas.openxmlformats.org/officeDocument/2006/relationships/hyperlink" Target="http://www.dccomics.com/talent/alan-gold" TargetMode="External"/><Relationship Id="rId1178" Type="http://schemas.openxmlformats.org/officeDocument/2006/relationships/hyperlink" Target="http://www.dccomics.com/talent/glenn-david-gold" TargetMode="External"/><Relationship Id="rId1179" Type="http://schemas.openxmlformats.org/officeDocument/2006/relationships/hyperlink" Target="http://www.dccomics.com/talent/stan-goldberg" TargetMode="External"/><Relationship Id="rId1900" Type="http://schemas.openxmlformats.org/officeDocument/2006/relationships/hyperlink" Target="http://www.dccomics.com/talent/graham-manley" TargetMode="External"/><Relationship Id="rId1901" Type="http://schemas.openxmlformats.org/officeDocument/2006/relationships/hyperlink" Target="http://www.dccomics.com/talent/mike-manley" TargetMode="External"/><Relationship Id="rId1902" Type="http://schemas.openxmlformats.org/officeDocument/2006/relationships/hyperlink" Target="http://www.dccomics.com/talent/clay-mann" TargetMode="External"/><Relationship Id="rId1903" Type="http://schemas.openxmlformats.org/officeDocument/2006/relationships/hyperlink" Target="http://www.dccomics.com/talent/seth-mann" TargetMode="External"/><Relationship Id="rId1904" Type="http://schemas.openxmlformats.org/officeDocument/2006/relationships/hyperlink" Target="http://www.dccomics.com/talent/matt-manning" TargetMode="External"/><Relationship Id="rId1905" Type="http://schemas.openxmlformats.org/officeDocument/2006/relationships/hyperlink" Target="http://www.dccomics.com/talent/steve-mannion" TargetMode="External"/><Relationship Id="rId1906" Type="http://schemas.openxmlformats.org/officeDocument/2006/relationships/hyperlink" Target="http://www.dccomics.com/talent/bill-mantlo" TargetMode="External"/><Relationship Id="rId1907" Type="http://schemas.openxmlformats.org/officeDocument/2006/relationships/hyperlink" Target="http://www.dccomics.com/talent/raymond-marais" TargetMode="External"/><Relationship Id="rId1908" Type="http://schemas.openxmlformats.org/officeDocument/2006/relationships/hyperlink" Target="http://www.dccomics.com/talent/guillem-march" TargetMode="External"/><Relationship Id="rId1909" Type="http://schemas.openxmlformats.org/officeDocument/2006/relationships/hyperlink" Target="http://www.dccomics.com/talent/pablo-marcos" TargetMode="External"/><Relationship Id="rId780" Type="http://schemas.openxmlformats.org/officeDocument/2006/relationships/hyperlink" Target="http://www.dccomics.com/talent/shannon-denton" TargetMode="External"/><Relationship Id="rId781" Type="http://schemas.openxmlformats.org/officeDocument/2006/relationships/hyperlink" Target="http://www.dccomics.com/talent/mike-deodato" TargetMode="External"/><Relationship Id="rId782" Type="http://schemas.openxmlformats.org/officeDocument/2006/relationships/hyperlink" Target="http://www.dccomics.com/talent/vincent-deporter" TargetMode="External"/><Relationship Id="rId783" Type="http://schemas.openxmlformats.org/officeDocument/2006/relationships/hyperlink" Target="http://www.dccomics.com/talent/laura-depuy" TargetMode="External"/><Relationship Id="rId784" Type="http://schemas.openxmlformats.org/officeDocument/2006/relationships/hyperlink" Target="http://www.dccomics.com/talent/tom-derenick" TargetMode="External"/><Relationship Id="rId785" Type="http://schemas.openxmlformats.org/officeDocument/2006/relationships/hyperlink" Target="http://www.dccomics.com/talent/nick-derington" TargetMode="External"/><Relationship Id="rId786" Type="http://schemas.openxmlformats.org/officeDocument/2006/relationships/hyperlink" Target="http://www.dccomics.com/talent/flor-dery" TargetMode="External"/><Relationship Id="rId787" Type="http://schemas.openxmlformats.org/officeDocument/2006/relationships/hyperlink" Target="http://www.dccomics.com/talent/pierre-andre-dery" TargetMode="External"/><Relationship Id="rId788" Type="http://schemas.openxmlformats.org/officeDocument/2006/relationships/hyperlink" Target="http://www.dccomics.com/talent/fj-desanto" TargetMode="External"/><Relationship Id="rId789" Type="http://schemas.openxmlformats.org/officeDocument/2006/relationships/hyperlink" Target="http://www.dccomics.com/talent/brad-michael-desnoyer" TargetMode="External"/><Relationship Id="rId3310" Type="http://schemas.openxmlformats.org/officeDocument/2006/relationships/hyperlink" Target="http://www.dccomics.com/talent/christina-weir" TargetMode="External"/><Relationship Id="rId3311" Type="http://schemas.openxmlformats.org/officeDocument/2006/relationships/hyperlink" Target="http://www.dccomics.com/talent/mort-weisinger" TargetMode="External"/><Relationship Id="rId3312" Type="http://schemas.openxmlformats.org/officeDocument/2006/relationships/hyperlink" Target="http://www.dccomics.com/talent/greg-weisman" TargetMode="External"/><Relationship Id="rId3313" Type="http://schemas.openxmlformats.org/officeDocument/2006/relationships/hyperlink" Target="http://www.dccomics.com/talent/steven-weismann" TargetMode="External"/><Relationship Id="rId3314" Type="http://schemas.openxmlformats.org/officeDocument/2006/relationships/hyperlink" Target="http://www.dccomics.com/talent/alan-weiss" TargetMode="External"/><Relationship Id="rId3315" Type="http://schemas.openxmlformats.org/officeDocument/2006/relationships/hyperlink" Target="http://www.dccomics.com/talent/bobbi-jg-weiss" TargetMode="External"/><Relationship Id="rId3316" Type="http://schemas.openxmlformats.org/officeDocument/2006/relationships/hyperlink" Target="http://www.dccomics.com/talent/david-weiss" TargetMode="External"/><Relationship Id="rId3317" Type="http://schemas.openxmlformats.org/officeDocument/2006/relationships/hyperlink" Target="http://www.dccomics.com/talent/john-wells" TargetMode="External"/><Relationship Id="rId3318" Type="http://schemas.openxmlformats.org/officeDocument/2006/relationships/hyperlink" Target="http://www.dccomics.com/talent/claire-wendling" TargetMode="External"/><Relationship Id="rId3319" Type="http://schemas.openxmlformats.org/officeDocument/2006/relationships/hyperlink" Target="http://www.dccomics.com/talent/dooma-wendschuh" TargetMode="External"/><Relationship Id="rId240" Type="http://schemas.openxmlformats.org/officeDocument/2006/relationships/hyperlink" Target="http://www.dccomics.com/talent/dave-berg" TargetMode="External"/><Relationship Id="rId241" Type="http://schemas.openxmlformats.org/officeDocument/2006/relationships/hyperlink" Target="http://www.dccomics.com/talent/franco-dangelo-bergamini" TargetMode="External"/><Relationship Id="rId242" Type="http://schemas.openxmlformats.org/officeDocument/2006/relationships/hyperlink" Target="http://www.dccomics.com/talent/eddie-berganza" TargetMode="External"/><Relationship Id="rId243" Type="http://schemas.openxmlformats.org/officeDocument/2006/relationships/hyperlink" Target="http://www.dccomics.com/talent/matias-bergara" TargetMode="External"/><Relationship Id="rId244" Type="http://schemas.openxmlformats.org/officeDocument/2006/relationships/hyperlink" Target="http://www.dccomics.com/talent/aaron-bergeron" TargetMode="External"/><Relationship Id="rId245" Type="http://schemas.openxmlformats.org/officeDocument/2006/relationships/hyperlink" Target="http://www.dccomics.com/talent/andy-bergholtz" TargetMode="External"/><Relationship Id="rId246" Type="http://schemas.openxmlformats.org/officeDocument/2006/relationships/hyperlink" Target="http://www.dccomics.com/talent/lee-bermejo" TargetMode="External"/><Relationship Id="rId247" Type="http://schemas.openxmlformats.org/officeDocument/2006/relationships/hyperlink" Target="http://www.dccomics.com/talent/raymund-bermudez" TargetMode="External"/><Relationship Id="rId248" Type="http://schemas.openxmlformats.org/officeDocument/2006/relationships/hyperlink" Target="http://www.dccomics.com/talent/diego-bernard" TargetMode="External"/><Relationship Id="rId249" Type="http://schemas.openxmlformats.org/officeDocument/2006/relationships/hyperlink" Target="http://www.dccomics.com/talent/jami-bernard" TargetMode="External"/><Relationship Id="rId1180" Type="http://schemas.openxmlformats.org/officeDocument/2006/relationships/hyperlink" Target="http://www.dccomics.com/talent/michael-golden" TargetMode="External"/><Relationship Id="rId1181" Type="http://schemas.openxmlformats.org/officeDocument/2006/relationships/hyperlink" Target="http://www.dccomics.com/talent/lloyd-goldfine" TargetMode="External"/><Relationship Id="rId2610" Type="http://schemas.openxmlformats.org/officeDocument/2006/relationships/hyperlink" Target="http://www.dccomics.com/talent/luke-rizzo" TargetMode="External"/><Relationship Id="rId2611" Type="http://schemas.openxmlformats.org/officeDocument/2006/relationships/hyperlink" Target="http://www.dccomics.com/talent/david-roach" TargetMode="External"/><Relationship Id="rId2612" Type="http://schemas.openxmlformats.org/officeDocument/2006/relationships/hyperlink" Target="http://www.dccomics.com/talent/frank-robbins" TargetMode="External"/><Relationship Id="rId2613" Type="http://schemas.openxmlformats.org/officeDocument/2006/relationships/hyperlink" Target="http://www.dccomics.com/talent/robert-robbins" TargetMode="External"/><Relationship Id="rId2614" Type="http://schemas.openxmlformats.org/officeDocument/2006/relationships/hyperlink" Target="http://www.dccomics.com/talent/trina-robbins" TargetMode="External"/><Relationship Id="rId2615" Type="http://schemas.openxmlformats.org/officeDocument/2006/relationships/hyperlink" Target="http://www.dccomics.com/talent/chris-roberson" TargetMode="External"/><Relationship Id="rId2616" Type="http://schemas.openxmlformats.org/officeDocument/2006/relationships/hyperlink" Target="http://www.dccomics.com/talent/ibraim-roberson" TargetMode="External"/><Relationship Id="rId2617" Type="http://schemas.openxmlformats.org/officeDocument/2006/relationships/hyperlink" Target="http://www.dccomics.com/talent/jeremy-roberts" TargetMode="External"/><Relationship Id="rId2618" Type="http://schemas.openxmlformats.org/officeDocument/2006/relationships/hyperlink" Target="http://www.dccomics.com/talent/thomas-scott-roberts" TargetMode="External"/><Relationship Id="rId2619" Type="http://schemas.openxmlformats.org/officeDocument/2006/relationships/hyperlink" Target="http://www.dccomics.com/talent/darick-robertson" TargetMode="External"/><Relationship Id="rId1182" Type="http://schemas.openxmlformats.org/officeDocument/2006/relationships/hyperlink" Target="http://www.dccomics.com/talent/allan-goldman" TargetMode="External"/><Relationship Id="rId1183" Type="http://schemas.openxmlformats.org/officeDocument/2006/relationships/hyperlink" Target="http://www.dccomics.com/talent/kurt-goldzung" TargetMode="External"/><Relationship Id="rId1184" Type="http://schemas.openxmlformats.org/officeDocument/2006/relationships/hyperlink" Target="http://www.dccomics.com/talent/joel-gomez" TargetMode="External"/><Relationship Id="rId1185" Type="http://schemas.openxmlformats.org/officeDocument/2006/relationships/hyperlink" Target="http://www.dccomics.com/talent/adrian-gonzales" TargetMode="External"/><Relationship Id="rId1186" Type="http://schemas.openxmlformats.org/officeDocument/2006/relationships/hyperlink" Target="http://www.dccomics.com/talent/luis-gonzales" TargetMode="External"/><Relationship Id="rId1187" Type="http://schemas.openxmlformats.org/officeDocument/2006/relationships/hyperlink" Target="http://www.dccomics.com/talent/ruben-gonzalez" TargetMode="External"/><Relationship Id="rId1188" Type="http://schemas.openxmlformats.org/officeDocument/2006/relationships/hyperlink" Target="http://www.dccomics.com/talent/archie-goodwin" TargetMode="External"/><Relationship Id="rId1189" Type="http://schemas.openxmlformats.org/officeDocument/2006/relationships/hyperlink" Target="http://www.dccomics.com/talent/neil-googe" TargetMode="External"/><Relationship Id="rId1910" Type="http://schemas.openxmlformats.org/officeDocument/2006/relationships/hyperlink" Target="http://www.dccomics.com/talent/bill-marimon" TargetMode="External"/><Relationship Id="rId1911" Type="http://schemas.openxmlformats.org/officeDocument/2006/relationships/hyperlink" Target="http://www.dccomics.com/talent/enrico-marini" TargetMode="External"/><Relationship Id="rId1912" Type="http://schemas.openxmlformats.org/officeDocument/2006/relationships/hyperlink" Target="http://www.dccomics.com/talent/v-ken-marion" TargetMode="External"/><Relationship Id="rId1913" Type="http://schemas.openxmlformats.org/officeDocument/2006/relationships/hyperlink" Target="http://www.dccomics.com/talent/jeff-mariotte" TargetMode="External"/><Relationship Id="rId1914" Type="http://schemas.openxmlformats.org/officeDocument/2006/relationships/hyperlink" Target="http://www.dccomics.com/talent/rob-markman" TargetMode="External"/><Relationship Id="rId1915" Type="http://schemas.openxmlformats.org/officeDocument/2006/relationships/hyperlink" Target="http://www.dccomics.com/talent/esteban-maroto" TargetMode="External"/><Relationship Id="rId1916" Type="http://schemas.openxmlformats.org/officeDocument/2006/relationships/hyperlink" Target="http://www.dccomics.com/talent/frank-marrafino" TargetMode="External"/><Relationship Id="rId1917" Type="http://schemas.openxmlformats.org/officeDocument/2006/relationships/hyperlink" Target="http://www.dccomics.com/talent/jj-marreiro" TargetMode="External"/><Relationship Id="rId1918" Type="http://schemas.openxmlformats.org/officeDocument/2006/relationships/hyperlink" Target="http://www.dccomics.com/talent/chris-marrinan" TargetMode="External"/><Relationship Id="rId1919" Type="http://schemas.openxmlformats.org/officeDocument/2006/relationships/hyperlink" Target="http://www.dccomics.com/talent/lynn-marron" TargetMode="External"/><Relationship Id="rId790" Type="http://schemas.openxmlformats.org/officeDocument/2006/relationships/hyperlink" Target="http://www.dccomics.com/talent/rebecca-l-dessertine" TargetMode="External"/><Relationship Id="rId791" Type="http://schemas.openxmlformats.org/officeDocument/2006/relationships/hyperlink" Target="http://www.dccomics.com/talent/stephen-destefano" TargetMode="External"/><Relationship Id="rId792" Type="http://schemas.openxmlformats.org/officeDocument/2006/relationships/hyperlink" Target="http://www.dccomics.com/talent/joe-devito" TargetMode="External"/><Relationship Id="rId793" Type="http://schemas.openxmlformats.org/officeDocument/2006/relationships/hyperlink" Target="http://www.dccomics.com/talent/james-devlin" TargetMode="External"/><Relationship Id="rId794" Type="http://schemas.openxmlformats.org/officeDocument/2006/relationships/hyperlink" Target="http://www.dccomics.com/talent/zelda-devon" TargetMode="External"/><Relationship Id="rId795" Type="http://schemas.openxmlformats.org/officeDocument/2006/relationships/hyperlink" Target="http://www.dccomics.com/talent/david-m-devries" TargetMode="External"/><Relationship Id="rId796" Type="http://schemas.openxmlformats.org/officeDocument/2006/relationships/hyperlink" Target="http://www.dccomics.com/talent/benjamin-dewey" TargetMode="External"/><Relationship Id="rId797" Type="http://schemas.openxmlformats.org/officeDocument/2006/relationships/hyperlink" Target="http://www.dccomics.com/talent/todd-dezago" TargetMode="External"/><Relationship Id="rId798" Type="http://schemas.openxmlformats.org/officeDocument/2006/relationships/hyperlink" Target="http://www.dccomics.com/talent/mary-dezuniga" TargetMode="External"/><Relationship Id="rId799" Type="http://schemas.openxmlformats.org/officeDocument/2006/relationships/hyperlink" Target="http://www.dccomics.com/talent/tony-dezuniga" TargetMode="External"/><Relationship Id="rId3320" Type="http://schemas.openxmlformats.org/officeDocument/2006/relationships/hyperlink" Target="http://www.dccomics.com/talent/carroll-carl-wessler" TargetMode="External"/><Relationship Id="rId3321" Type="http://schemas.openxmlformats.org/officeDocument/2006/relationships/hyperlink" Target="http://www.dccomics.com/talent/kevin-west" TargetMode="External"/><Relationship Id="rId3322" Type="http://schemas.openxmlformats.org/officeDocument/2006/relationships/hyperlink" Target="http://www.dccomics.com/talent/chris-weston" TargetMode="External"/><Relationship Id="rId3323" Type="http://schemas.openxmlformats.org/officeDocument/2006/relationships/hyperlink" Target="http://www.dccomics.com/talent/michael-wetterhahn" TargetMode="External"/><Relationship Id="rId3324" Type="http://schemas.openxmlformats.org/officeDocument/2006/relationships/hyperlink" Target="http://www.dccomics.com/talent/john-whalen" TargetMode="External"/><Relationship Id="rId3325" Type="http://schemas.openxmlformats.org/officeDocument/2006/relationships/hyperlink" Target="http://www.dccomics.com/talent/doug-wheatley" TargetMode="External"/><Relationship Id="rId3326" Type="http://schemas.openxmlformats.org/officeDocument/2006/relationships/hyperlink" Target="http://www.dccomics.com/talent/mark-wheatley" TargetMode="External"/><Relationship Id="rId3327" Type="http://schemas.openxmlformats.org/officeDocument/2006/relationships/hyperlink" Target="http://www.dccomics.com/talent/joss-whedon" TargetMode="External"/><Relationship Id="rId3328" Type="http://schemas.openxmlformats.org/officeDocument/2006/relationships/hyperlink" Target="http://www.dccomics.com/talent/zachary-whedon" TargetMode="External"/><Relationship Id="rId3329" Type="http://schemas.openxmlformats.org/officeDocument/2006/relationships/hyperlink" Target="http://www.dccomics.com/talent/ed-wheelan" TargetMode="External"/><Relationship Id="rId250" Type="http://schemas.openxmlformats.org/officeDocument/2006/relationships/hyperlink" Target="http://www.dccomics.com/talent/pierre-bernard-jr" TargetMode="External"/><Relationship Id="rId251" Type="http://schemas.openxmlformats.org/officeDocument/2006/relationships/hyperlink" Target="http://www.dccomics.com/talent/marc-bernardin" TargetMode="External"/><Relationship Id="rId252" Type="http://schemas.openxmlformats.org/officeDocument/2006/relationships/hyperlink" Target="http://www.dccomics.com/talent/jordi-bernet" TargetMode="External"/><Relationship Id="rId253" Type="http://schemas.openxmlformats.org/officeDocument/2006/relationships/hyperlink" Target="http://www.dccomics.com/talent/robert-bernstein" TargetMode="External"/><Relationship Id="rId254" Type="http://schemas.openxmlformats.org/officeDocument/2006/relationships/hyperlink" Target="http://www.dccomics.com/talent/jm-beroy" TargetMode="External"/><Relationship Id="rId255" Type="http://schemas.openxmlformats.org/officeDocument/2006/relationships/hyperlink" Target="http://www.dccomics.com/talent/carla-berrocal" TargetMode="External"/><Relationship Id="rId256" Type="http://schemas.openxmlformats.org/officeDocument/2006/relationships/hyperlink" Target="http://www.dccomics.com/talent/d-bruce-berry" TargetMode="External"/><Relationship Id="rId257" Type="http://schemas.openxmlformats.org/officeDocument/2006/relationships/hyperlink" Target="http://www.dccomics.com/talent/rick-berry" TargetMode="External"/><Relationship Id="rId258" Type="http://schemas.openxmlformats.org/officeDocument/2006/relationships/hyperlink" Target="http://www.dccomics.com/talent/michele-bertilorenzi" TargetMode="External"/><Relationship Id="rId259" Type="http://schemas.openxmlformats.org/officeDocument/2006/relationships/hyperlink" Target="http://www.dccomics.com/talent/nick-bertozzi" TargetMode="External"/><Relationship Id="rId1190" Type="http://schemas.openxmlformats.org/officeDocument/2006/relationships/hyperlink" Target="http://www.dccomics.com/talent/julius-gopez" TargetMode="External"/><Relationship Id="rId1191" Type="http://schemas.openxmlformats.org/officeDocument/2006/relationships/hyperlink" Target="http://www.dccomics.com/talent/jason-gorder" TargetMode="External"/><Relationship Id="rId2620" Type="http://schemas.openxmlformats.org/officeDocument/2006/relationships/hyperlink" Target="http://www.dccomics.com/talent/clem-robins" TargetMode="External"/><Relationship Id="rId2621" Type="http://schemas.openxmlformats.org/officeDocument/2006/relationships/hyperlink" Target="http://www.dccomics.com/talent/andrew-robinson" TargetMode="External"/><Relationship Id="rId2622" Type="http://schemas.openxmlformats.org/officeDocument/2006/relationships/hyperlink" Target="http://www.dccomics.com/talent/angela-robinson" TargetMode="External"/><Relationship Id="rId2623" Type="http://schemas.openxmlformats.org/officeDocument/2006/relationships/hyperlink" Target="http://www.dccomics.com/talent/christopher-g-robinson" TargetMode="External"/><Relationship Id="rId2624" Type="http://schemas.openxmlformats.org/officeDocument/2006/relationships/hyperlink" Target="http://www.dccomics.com/talent/james-robinson" TargetMode="External"/><Relationship Id="rId2625" Type="http://schemas.openxmlformats.org/officeDocument/2006/relationships/hyperlink" Target="http://www.dccomics.com/talent/jerry-robinson" TargetMode="External"/><Relationship Id="rId2626" Type="http://schemas.openxmlformats.org/officeDocument/2006/relationships/hyperlink" Target="http://www.dccomics.com/talent/mark-a-robinson" TargetMode="External"/><Relationship Id="rId2627" Type="http://schemas.openxmlformats.org/officeDocument/2006/relationships/hyperlink" Target="http://www.dccomics.com/talent/roger-robinson" TargetMode="External"/><Relationship Id="rId2628" Type="http://schemas.openxmlformats.org/officeDocument/2006/relationships/hyperlink" Target="http://www.dccomics.com/talent/kenneth-rocafort" TargetMode="External"/><Relationship Id="rId2629" Type="http://schemas.openxmlformats.org/officeDocument/2006/relationships/hyperlink" Target="http://www.dccomics.com/talent/robson-rocha" TargetMode="External"/><Relationship Id="rId1192" Type="http://schemas.openxmlformats.org/officeDocument/2006/relationships/hyperlink" Target="http://www.dccomics.com/talent/al-gordon" TargetMode="External"/><Relationship Id="rId1193" Type="http://schemas.openxmlformats.org/officeDocument/2006/relationships/hyperlink" Target="http://www.dccomics.com/talent/pat-gordon" TargetMode="External"/><Relationship Id="rId1194" Type="http://schemas.openxmlformats.org/officeDocument/2006/relationships/hyperlink" Target="http://www.dccomics.com/talent/jordan-gorfinkel" TargetMode="External"/><Relationship Id="rId1195" Type="http://schemas.openxmlformats.org/officeDocument/2006/relationships/hyperlink" Target="http://www.dccomics.com/talent/zac-gorman" TargetMode="External"/><Relationship Id="rId1196" Type="http://schemas.openxmlformats.org/officeDocument/2006/relationships/hyperlink" Target="http://www.dccomics.com/talent/ronald-goulart" TargetMode="External"/><Relationship Id="rId1197" Type="http://schemas.openxmlformats.org/officeDocument/2006/relationships/hyperlink" Target="http://www.dccomics.com/talent/amanda-gould" TargetMode="External"/><Relationship Id="rId1198" Type="http://schemas.openxmlformats.org/officeDocument/2006/relationships/hyperlink" Target="http://www.dccomics.com/talent/david-s-goyer" TargetMode="External"/><Relationship Id="rId1199" Type="http://schemas.openxmlformats.org/officeDocument/2006/relationships/hyperlink" Target="http://www.dccomics.com/talent/alexander-gradet" TargetMode="External"/><Relationship Id="rId1920" Type="http://schemas.openxmlformats.org/officeDocument/2006/relationships/hyperlink" Target="http://www.dccomics.com/talent/lee-marrs" TargetMode="External"/><Relationship Id="rId1921" Type="http://schemas.openxmlformats.org/officeDocument/2006/relationships/hyperlink" Target="http://www.dccomics.com/talent/james-marsano" TargetMode="External"/><Relationship Id="rId1922" Type="http://schemas.openxmlformats.org/officeDocument/2006/relationships/hyperlink" Target="http://www.dccomics.com/talent/brian-david-marshall" TargetMode="External"/><Relationship Id="rId1923" Type="http://schemas.openxmlformats.org/officeDocument/2006/relationships/hyperlink" Target="http://www.dccomics.com/talent/william-moulton-marston" TargetMode="External"/><Relationship Id="rId1924" Type="http://schemas.openxmlformats.org/officeDocument/2006/relationships/hyperlink" Target="http://www.dccomics.com/talent/cynthia-martin" TargetMode="External"/><Relationship Id="rId1925" Type="http://schemas.openxmlformats.org/officeDocument/2006/relationships/hyperlink" Target="http://www.dccomics.com/talent/frank-martin" TargetMode="External"/><Relationship Id="rId1926" Type="http://schemas.openxmlformats.org/officeDocument/2006/relationships/hyperlink" Target="http://www.dccomics.com/talent/gary-martin" TargetMode="External"/><Relationship Id="rId1927" Type="http://schemas.openxmlformats.org/officeDocument/2006/relationships/hyperlink" Target="http://www.dccomics.com/talent/jason-martin" TargetMode="External"/><Relationship Id="rId1928" Type="http://schemas.openxmlformats.org/officeDocument/2006/relationships/hyperlink" Target="http://www.dccomics.com/talent/laura-depuy-martin" TargetMode="External"/><Relationship Id="rId1929" Type="http://schemas.openxmlformats.org/officeDocument/2006/relationships/hyperlink" Target="http://www.dccomics.com/talent/patrick-martin" TargetMode="External"/><Relationship Id="rId3330" Type="http://schemas.openxmlformats.org/officeDocument/2006/relationships/hyperlink" Target="http://www.dccomics.com/talent/shannon-wheeler" TargetMode="External"/><Relationship Id="rId3331" Type="http://schemas.openxmlformats.org/officeDocument/2006/relationships/hyperlink" Target="http://www.dccomics.com/talent/daren-white" TargetMode="External"/><Relationship Id="rId3332" Type="http://schemas.openxmlformats.org/officeDocument/2006/relationships/hyperlink" Target="http://www.dccomics.com/talent/wrath-james-white" TargetMode="External"/><Relationship Id="rId3333" Type="http://schemas.openxmlformats.org/officeDocument/2006/relationships/hyperlink" Target="http://www.dccomics.com/talent/jeffrey-r-whiting" TargetMode="External"/><Relationship Id="rId3334" Type="http://schemas.openxmlformats.org/officeDocument/2006/relationships/hyperlink" Target="http://www.dccomics.com/talent/glenn-whitmore" TargetMode="External"/><Relationship Id="rId3335" Type="http://schemas.openxmlformats.org/officeDocument/2006/relationships/hyperlink" Target="http://www.dccomics.com/talent/ron-whyte" TargetMode="External"/><Relationship Id="rId3336" Type="http://schemas.openxmlformats.org/officeDocument/2006/relationships/hyperlink" Target="http://www.dccomics.com/talent/bob-wiacek" TargetMode="External"/><Relationship Id="rId3337" Type="http://schemas.openxmlformats.org/officeDocument/2006/relationships/hyperlink" Target="http://www.dccomics.com/talent/maris-wicks" TargetMode="External"/><Relationship Id="rId3338" Type="http://schemas.openxmlformats.org/officeDocument/2006/relationships/hyperlink" Target="http://www.dccomics.com/talent/mike-wieringo" TargetMode="External"/><Relationship Id="rId3339" Type="http://schemas.openxmlformats.org/officeDocument/2006/relationships/hyperlink" Target="http://www.dccomics.com/talent/aron-wiesenfeld" TargetMode="External"/><Relationship Id="rId260" Type="http://schemas.openxmlformats.org/officeDocument/2006/relationships/hyperlink" Target="http://www.dccomics.com/talent/ian-bertram" TargetMode="External"/><Relationship Id="rId261" Type="http://schemas.openxmlformats.org/officeDocument/2006/relationships/hyperlink" Target="http://www.dccomics.com/talent/gael-bertrand" TargetMode="External"/><Relationship Id="rId262" Type="http://schemas.openxmlformats.org/officeDocument/2006/relationships/hyperlink" Target="http://www.dccomics.com/talent/liz-berube" TargetMode="External"/><Relationship Id="rId263" Type="http://schemas.openxmlformats.org/officeDocument/2006/relationships/hyperlink" Target="http://www.dccomics.com/talent/lauren-beukes" TargetMode="External"/><Relationship Id="rId264" Type="http://schemas.openxmlformats.org/officeDocument/2006/relationships/hyperlink" Target="http://www.dccomics.com/talent/alex-bialy" TargetMode="External"/><Relationship Id="rId265" Type="http://schemas.openxmlformats.org/officeDocument/2006/relationships/hyperlink" Target="http://www.dccomics.com/talent/simone-bianchi" TargetMode="External"/><Relationship Id="rId266" Type="http://schemas.openxmlformats.org/officeDocument/2006/relationships/hyperlink" Target="http://www.dccomics.com/talent/danny-bilson" TargetMode="External"/><Relationship Id="rId267" Type="http://schemas.openxmlformats.org/officeDocument/2006/relationships/hyperlink" Target="http://www.dccomics.com/talent/otto-binder" TargetMode="External"/><Relationship Id="rId268" Type="http://schemas.openxmlformats.org/officeDocument/2006/relationships/hyperlink" Target="http://www.dccomics.com/talent/jerry-bingham" TargetMode="External"/><Relationship Id="rId269" Type="http://schemas.openxmlformats.org/officeDocument/2006/relationships/hyperlink" Target="http://www.dccomics.com/talent/jj-birch" TargetMode="External"/><Relationship Id="rId2630" Type="http://schemas.openxmlformats.org/officeDocument/2006/relationships/hyperlink" Target="http://www.dccomics.com/talent/james-rochelle" TargetMode="External"/><Relationship Id="rId2631" Type="http://schemas.openxmlformats.org/officeDocument/2006/relationships/hyperlink" Target="http://www.dccomics.com/talent/robert-rodi" TargetMode="External"/><Relationship Id="rId2632" Type="http://schemas.openxmlformats.org/officeDocument/2006/relationships/hyperlink" Target="http://www.dccomics.com/talent/denis-rodier" TargetMode="External"/><Relationship Id="rId2633" Type="http://schemas.openxmlformats.org/officeDocument/2006/relationships/hyperlink" Target="http://www.dccomics.com/talent/hans-rodionoff" TargetMode="External"/><Relationship Id="rId2634" Type="http://schemas.openxmlformats.org/officeDocument/2006/relationships/hyperlink" Target="http://www.dccomics.com/talent/alecia-rodriguez" TargetMode="External"/><Relationship Id="rId2635" Type="http://schemas.openxmlformats.org/officeDocument/2006/relationships/hyperlink" Target="http://www.dccomics.com/talent/anibal-rodriguez" TargetMode="External"/><Relationship Id="rId2636" Type="http://schemas.openxmlformats.org/officeDocument/2006/relationships/hyperlink" Target="http://www.dccomics.com/talent/gabriel-rodriguez" TargetMode="External"/><Relationship Id="rId2637" Type="http://schemas.openxmlformats.org/officeDocument/2006/relationships/hyperlink" Target="http://www.dccomics.com/talent/george-rodriguez" TargetMode="External"/><Relationship Id="rId2638" Type="http://schemas.openxmlformats.org/officeDocument/2006/relationships/hyperlink" Target="http://www.dccomics.com/talent/ivan-rodriguez" TargetMode="External"/><Relationship Id="rId2639" Type="http://schemas.openxmlformats.org/officeDocument/2006/relationships/hyperlink" Target="http://www.dccomics.com/talent/jasen-rodriguez" TargetMode="External"/><Relationship Id="rId1930" Type="http://schemas.openxmlformats.org/officeDocument/2006/relationships/hyperlink" Target="http://www.dccomics.com/talent/shawn-martinbrough" TargetMode="External"/><Relationship Id="rId1931" Type="http://schemas.openxmlformats.org/officeDocument/2006/relationships/hyperlink" Target="http://www.dccomics.com/talent/alitha-martinez" TargetMode="External"/><Relationship Id="rId1932" Type="http://schemas.openxmlformats.org/officeDocument/2006/relationships/hyperlink" Target="http://www.dccomics.com/talent/allen-martinez" TargetMode="External"/><Relationship Id="rId1933" Type="http://schemas.openxmlformats.org/officeDocument/2006/relationships/hyperlink" Target="http://www.dccomics.com/talent/alvaro-martinez" TargetMode="External"/><Relationship Id="rId1934" Type="http://schemas.openxmlformats.org/officeDocument/2006/relationships/hyperlink" Target="http://www.dccomics.com/talent/jesus-salvadore-aburt-martinez" TargetMode="External"/><Relationship Id="rId1935" Type="http://schemas.openxmlformats.org/officeDocument/2006/relationships/hyperlink" Target="http://www.dccomics.com/talent/kenny-martinez" TargetMode="External"/><Relationship Id="rId1936" Type="http://schemas.openxmlformats.org/officeDocument/2006/relationships/hyperlink" Target="http://www.dccomics.com/talent/marta-martinez" TargetMode="External"/><Relationship Id="rId1937" Type="http://schemas.openxmlformats.org/officeDocument/2006/relationships/hyperlink" Target="http://www.dccomics.com/talent/mike-marts" TargetMode="External"/><Relationship Id="rId1938" Type="http://schemas.openxmlformats.org/officeDocument/2006/relationships/hyperlink" Target="http://www.dccomics.com/talent/marcos-mart%C3%ADn" TargetMode="External"/><Relationship Id="rId1939" Type="http://schemas.openxmlformats.org/officeDocument/2006/relationships/hyperlink" Target="http://www.dccomics.com/talent/christy-marx" TargetMode="External"/><Relationship Id="rId3340" Type="http://schemas.openxmlformats.org/officeDocument/2006/relationships/hyperlink" Target="http://www.dccomics.com/talent/eric-wight" TargetMode="External"/><Relationship Id="rId3341" Type="http://schemas.openxmlformats.org/officeDocument/2006/relationships/hyperlink" Target="http://www.dccomics.com/talent/admira-wijayadi" TargetMode="External"/><Relationship Id="rId3342" Type="http://schemas.openxmlformats.org/officeDocument/2006/relationships/hyperlink" Target="http://www.dccomics.com/talent/doug-wildey" TargetMode="External"/><Relationship Id="rId3343" Type="http://schemas.openxmlformats.org/officeDocument/2006/relationships/hyperlink" Target="http://www.dccomics.com/talent/christian-wildgoose" TargetMode="External"/><Relationship Id="rId3344" Type="http://schemas.openxmlformats.org/officeDocument/2006/relationships/hyperlink" Target="http://www.dccomics.com/talent/wildstorm-fx" TargetMode="External"/><Relationship Id="rId3345" Type="http://schemas.openxmlformats.org/officeDocument/2006/relationships/hyperlink" Target="http://www.dccomics.com/talent/allison-wilgus" TargetMode="External"/><Relationship Id="rId3346" Type="http://schemas.openxmlformats.org/officeDocument/2006/relationships/hyperlink" Target="http://www.dccomics.com/talent/andrew-wilkes-krier" TargetMode="External"/><Relationship Id="rId3347" Type="http://schemas.openxmlformats.org/officeDocument/2006/relationships/hyperlink" Target="http://www.dccomics.com/talent/dave-wilkins" TargetMode="External"/><Relationship Id="rId3348" Type="http://schemas.openxmlformats.org/officeDocument/2006/relationships/hyperlink" Target="http://www.dccomics.com/talent/mo-willems" TargetMode="External"/><Relationship Id="rId3349" Type="http://schemas.openxmlformats.org/officeDocument/2006/relationships/hyperlink" Target="http://www.dccomics.com/talent/aaron-williams" TargetMode="External"/><Relationship Id="rId270" Type="http://schemas.openxmlformats.org/officeDocument/2006/relationships/hyperlink" Target="http://www.dccomics.com/talent/brad-bird" TargetMode="External"/><Relationship Id="rId271" Type="http://schemas.openxmlformats.org/officeDocument/2006/relationships/hyperlink" Target="http://www.dccomics.com/talent/brandon-bird" TargetMode="External"/><Relationship Id="rId272" Type="http://schemas.openxmlformats.org/officeDocument/2006/relationships/hyperlink" Target="http://www.dccomics.com/talent/steve-bird" TargetMode="External"/><Relationship Id="rId273" Type="http://schemas.openxmlformats.org/officeDocument/2006/relationships/hyperlink" Target="http://www.dccomics.com/talent/jason-bischoff" TargetMode="External"/><Relationship Id="rId274" Type="http://schemas.openxmlformats.org/officeDocument/2006/relationships/hyperlink" Target="http://www.dccomics.com/talent/simon-bisley" TargetMode="External"/><Relationship Id="rId275" Type="http://schemas.openxmlformats.org/officeDocument/2006/relationships/hyperlink" Target="http://www.dccomics.com/talent/stephen-bissette" TargetMode="External"/><Relationship Id="rId276" Type="http://schemas.openxmlformats.org/officeDocument/2006/relationships/hyperlink" Target="http://www.dccomics.com/talent/bit" TargetMode="External"/><Relationship Id="rId277" Type="http://schemas.openxmlformats.org/officeDocument/2006/relationships/hyperlink" Target="http://www.dccomics.com/talent/edvin-biukovic" TargetMode="External"/><Relationship Id="rId278" Type="http://schemas.openxmlformats.org/officeDocument/2006/relationships/hyperlink" Target="http://www.dccomics.com/talent/alterton-bizarre" TargetMode="External"/><Relationship Id="rId279" Type="http://schemas.openxmlformats.org/officeDocument/2006/relationships/hyperlink" Target="http://www.dccomics.com/talent/holly-black" TargetMode="External"/><Relationship Id="rId2640" Type="http://schemas.openxmlformats.org/officeDocument/2006/relationships/hyperlink" Target="http://www.dccomics.com/talent/javier-rodriguez" TargetMode="External"/><Relationship Id="rId2641" Type="http://schemas.openxmlformats.org/officeDocument/2006/relationships/hyperlink" Target="http://www.dccomics.com/talent/noel-rodriguez" TargetMode="External"/><Relationship Id="rId2642" Type="http://schemas.openxmlformats.org/officeDocument/2006/relationships/hyperlink" Target="http://www.dccomics.com/talent/paulo-rodriguez" TargetMode="External"/><Relationship Id="rId2643" Type="http://schemas.openxmlformats.org/officeDocument/2006/relationships/hyperlink" Target="http://www.dccomics.com/talent/robbi-rodriguez" TargetMode="External"/><Relationship Id="rId2644" Type="http://schemas.openxmlformats.org/officeDocument/2006/relationships/hyperlink" Target="http://www.dccomics.com/talent/rodin-rodriguez" TargetMode="External"/><Relationship Id="rId2645" Type="http://schemas.openxmlformats.org/officeDocument/2006/relationships/hyperlink" Target="http://www.dccomics.com/talent/francisco-rodriguez-de-la-fuente" TargetMode="External"/><Relationship Id="rId2646" Type="http://schemas.openxmlformats.org/officeDocument/2006/relationships/hyperlink" Target="http://www.dccomics.com/talent/carlos-alberto-rodriguez-vazquez" TargetMode="External"/><Relationship Id="rId2647" Type="http://schemas.openxmlformats.org/officeDocument/2006/relationships/hyperlink" Target="http://www.dccomics.com/talent/pow-rodrix" TargetMode="External"/><Relationship Id="rId2648" Type="http://schemas.openxmlformats.org/officeDocument/2006/relationships/hyperlink" Target="http://www.dccomics.com/talent/claire-roe" TargetMode="External"/><Relationship Id="rId2649" Type="http://schemas.openxmlformats.org/officeDocument/2006/relationships/hyperlink" Target="http://www.dccomics.com/talent/amy-rogers" TargetMode="External"/><Relationship Id="rId1940" Type="http://schemas.openxmlformats.org/officeDocument/2006/relationships/hyperlink" Target="http://www.dccomics.com/talent/marcos-marz" TargetMode="External"/><Relationship Id="rId1941" Type="http://schemas.openxmlformats.org/officeDocument/2006/relationships/hyperlink" Target="http://www.dccomics.com/talent/ron-marz" TargetMode="External"/><Relationship Id="rId1942" Type="http://schemas.openxmlformats.org/officeDocument/2006/relationships/hyperlink" Target="http://www.dccomics.com/talent/jos%C3%A9-marz%C3%A1n-jr" TargetMode="External"/><Relationship Id="rId1943" Type="http://schemas.openxmlformats.org/officeDocument/2006/relationships/hyperlink" Target="http://www.dccomics.com/talent/agustin-mas" TargetMode="External"/><Relationship Id="rId1944" Type="http://schemas.openxmlformats.org/officeDocument/2006/relationships/hyperlink" Target="http://www.dccomics.com/talent/pat-masioni" TargetMode="External"/><Relationship Id="rId1945" Type="http://schemas.openxmlformats.org/officeDocument/2006/relationships/hyperlink" Target="http://www.dccomics.com/talent/thomas-mason" TargetMode="External"/><Relationship Id="rId1946" Type="http://schemas.openxmlformats.org/officeDocument/2006/relationships/hyperlink" Target="http://www.dccomics.com/talent/alex-massacci" TargetMode="External"/><Relationship Id="rId1947" Type="http://schemas.openxmlformats.org/officeDocument/2006/relationships/hyperlink" Target="http://www.dccomics.com/talent/felipe-massafera" TargetMode="External"/><Relationship Id="rId1948" Type="http://schemas.openxmlformats.org/officeDocument/2006/relationships/hyperlink" Target="http://www.dccomics.com/talent/nathan-massengill" TargetMode="External"/><Relationship Id="rId1949" Type="http://schemas.openxmlformats.org/officeDocument/2006/relationships/hyperlink" Target="http://www.dccomics.com/talent/jason-masters" TargetMode="External"/><Relationship Id="rId2100" Type="http://schemas.openxmlformats.org/officeDocument/2006/relationships/hyperlink" Target="http://www.dccomics.com/talent/lee-moder" TargetMode="External"/><Relationship Id="rId2101" Type="http://schemas.openxmlformats.org/officeDocument/2006/relationships/hyperlink" Target="http://www.dccomics.com/talent/christopher-moeller" TargetMode="External"/><Relationship Id="rId2102" Type="http://schemas.openxmlformats.org/officeDocument/2006/relationships/hyperlink" Target="http://www.dccomics.com/talent/doug-moench" TargetMode="External"/><Relationship Id="rId2103" Type="http://schemas.openxmlformats.org/officeDocument/2006/relationships/hyperlink" Target="http://www.dccomics.com/talent/audrey-mok" TargetMode="External"/><Relationship Id="rId2104" Type="http://schemas.openxmlformats.org/officeDocument/2006/relationships/hyperlink" Target="http://www.dccomics.com/talent/sheldon-moldoff" TargetMode="External"/><Relationship Id="rId2105" Type="http://schemas.openxmlformats.org/officeDocument/2006/relationships/hyperlink" Target="http://www.dccomics.com/talent/romano-molenaar" TargetMode="External"/><Relationship Id="rId2106" Type="http://schemas.openxmlformats.org/officeDocument/2006/relationships/hyperlink" Target="http://www.dccomics.com/talent/jorge-molina" TargetMode="External"/><Relationship Id="rId2107" Type="http://schemas.openxmlformats.org/officeDocument/2006/relationships/hyperlink" Target="http://www.dccomics.com/talent/larry-molinar" TargetMode="External"/><Relationship Id="rId2108" Type="http://schemas.openxmlformats.org/officeDocument/2006/relationships/hyperlink" Target="http://www.dccomics.com/talent/karl-m-moline" TargetMode="External"/><Relationship Id="rId2109" Type="http://schemas.openxmlformats.org/officeDocument/2006/relationships/hyperlink" Target="http://www.dccomics.com/talent/george-moliterni" TargetMode="External"/><Relationship Id="rId3350" Type="http://schemas.openxmlformats.org/officeDocument/2006/relationships/hyperlink" Target="http://www.dccomics.com/talent/anthony-williams" TargetMode="External"/><Relationship Id="rId3351" Type="http://schemas.openxmlformats.org/officeDocument/2006/relationships/hyperlink" Target="http://www.dccomics.com/talent/bill-williams" TargetMode="External"/><Relationship Id="rId3352" Type="http://schemas.openxmlformats.org/officeDocument/2006/relationships/hyperlink" Target="http://www.dccomics.com/talent/brittney-williams" TargetMode="External"/><Relationship Id="rId3353" Type="http://schemas.openxmlformats.org/officeDocument/2006/relationships/hyperlink" Target="http://www.dccomics.com/talent/david-williams" TargetMode="External"/><Relationship Id="rId3354" Type="http://schemas.openxmlformats.org/officeDocument/2006/relationships/hyperlink" Target="http://www.dccomics.com/talent/david-antoine-williams" TargetMode="External"/><Relationship Id="rId3355" Type="http://schemas.openxmlformats.org/officeDocument/2006/relationships/hyperlink" Target="http://www.dccomics.com/talent/keith-williams" TargetMode="External"/><Relationship Id="rId3356" Type="http://schemas.openxmlformats.org/officeDocument/2006/relationships/hyperlink" Target="http://www.dccomics.com/talent/kent-williams" TargetMode="External"/><Relationship Id="rId3357" Type="http://schemas.openxmlformats.org/officeDocument/2006/relationships/hyperlink" Target="http://www.dccomics.com/talent/richard-williams" TargetMode="External"/><Relationship Id="rId3358" Type="http://schemas.openxmlformats.org/officeDocument/2006/relationships/hyperlink" Target="http://www.dccomics.com/talent/rob-williams" TargetMode="External"/><Relationship Id="rId3359" Type="http://schemas.openxmlformats.org/officeDocument/2006/relationships/hyperlink" Target="http://www.dccomics.com/talent/scott-williams" TargetMode="External"/><Relationship Id="rId1400" Type="http://schemas.openxmlformats.org/officeDocument/2006/relationships/hyperlink" Target="http://www.dccomics.com/talent/matthew-hollingsworth" TargetMode="External"/><Relationship Id="rId1401" Type="http://schemas.openxmlformats.org/officeDocument/2006/relationships/hyperlink" Target="http://www.dccomics.com/talent/frank-homiski" TargetMode="External"/><Relationship Id="rId1402" Type="http://schemas.openxmlformats.org/officeDocument/2006/relationships/hyperlink" Target="http://www.dccomics.com/talent/josh-hood" TargetMode="External"/><Relationship Id="rId1403" Type="http://schemas.openxmlformats.org/officeDocument/2006/relationships/hyperlink" Target="http://www.dccomics.com/talent/nanci-hoolahan" TargetMode="External"/><Relationship Id="rId1404" Type="http://schemas.openxmlformats.org/officeDocument/2006/relationships/hyperlink" Target="http://www.dccomics.com/talent/chris-hooten" TargetMode="External"/><Relationship Id="rId1405" Type="http://schemas.openxmlformats.org/officeDocument/2006/relationships/hyperlink" Target="http://www.dccomics.com/talent/sandra-hope" TargetMode="External"/><Relationship Id="rId1406" Type="http://schemas.openxmlformats.org/officeDocument/2006/relationships/hyperlink" Target="http://www.dccomics.com/talent/hope-larson" TargetMode="External"/><Relationship Id="rId1407" Type="http://schemas.openxmlformats.org/officeDocument/2006/relationships/hyperlink" Target="http://www.dccomics.com/talent/kevin-hopps" TargetMode="External"/><Relationship Id="rId1408" Type="http://schemas.openxmlformats.org/officeDocument/2006/relationships/hyperlink" Target="http://www.dccomics.com/talent/richard-horie" TargetMode="External"/><Relationship Id="rId1409" Type="http://schemas.openxmlformats.org/officeDocument/2006/relationships/hyperlink" Target="http://www.dccomics.com/talent/tanya-horie" TargetMode="External"/><Relationship Id="rId280" Type="http://schemas.openxmlformats.org/officeDocument/2006/relationships/hyperlink" Target="http://www.dccomics.com/talent/jacob-black" TargetMode="External"/><Relationship Id="rId281" Type="http://schemas.openxmlformats.org/officeDocument/2006/relationships/hyperlink" Target="http://www.dccomics.com/talent/w-haden-blackman" TargetMode="External"/><Relationship Id="rId282" Type="http://schemas.openxmlformats.org/officeDocument/2006/relationships/hyperlink" Target="http://www.dccomics.com/talent/patrick-blaine" TargetMode="External"/><Relationship Id="rId283" Type="http://schemas.openxmlformats.org/officeDocument/2006/relationships/hyperlink" Target="http://www.dccomics.com/talent/michael-blair" TargetMode="External"/><Relationship Id="rId284" Type="http://schemas.openxmlformats.org/officeDocument/2006/relationships/hyperlink" Target="http://www.dccomics.com/talent/tex-blaisdell" TargetMode="External"/><Relationship Id="rId285" Type="http://schemas.openxmlformats.org/officeDocument/2006/relationships/hyperlink" Target="http://www.dccomics.com/talent/shannon-blanchard" TargetMode="External"/><Relationship Id="rId286" Type="http://schemas.openxmlformats.org/officeDocument/2006/relationships/hyperlink" Target="http://www.dccomics.com/talent/fernando-blanco" TargetMode="External"/><Relationship Id="rId287" Type="http://schemas.openxmlformats.org/officeDocument/2006/relationships/hyperlink" Target="http://www.dccomics.com/talent/laurel-blechman" TargetMode="External"/><Relationship Id="rId288" Type="http://schemas.openxmlformats.org/officeDocument/2006/relationships/hyperlink" Target="http://www.dccomics.com/talent/bret-blevins" TargetMode="External"/><Relationship Id="rId289" Type="http://schemas.openxmlformats.org/officeDocument/2006/relationships/hyperlink" Target="http://www.dccomics.com/talent/blond" TargetMode="External"/><Relationship Id="rId2650" Type="http://schemas.openxmlformats.org/officeDocument/2006/relationships/hyperlink" Target="http://www.dccomics.com/talent/john-rogers" TargetMode="External"/><Relationship Id="rId2651" Type="http://schemas.openxmlformats.org/officeDocument/2006/relationships/hyperlink" Target="http://www.dccomics.com/talent/marshall-rogers" TargetMode="External"/><Relationship Id="rId2652" Type="http://schemas.openxmlformats.org/officeDocument/2006/relationships/hyperlink" Target="http://www.dccomics.com/talent/prentis-rollins" TargetMode="External"/><Relationship Id="rId2653" Type="http://schemas.openxmlformats.org/officeDocument/2006/relationships/hyperlink" Target="http://www.dccomics.com/talent/steve-rolston" TargetMode="External"/><Relationship Id="rId2654" Type="http://schemas.openxmlformats.org/officeDocument/2006/relationships/hyperlink" Target="http://www.dccomics.com/talent/gashet-geyser-romain" TargetMode="External"/><Relationship Id="rId2655" Type="http://schemas.openxmlformats.org/officeDocument/2006/relationships/hyperlink" Target="http://www.dccomics.com/talent/david-roman" TargetMode="External"/><Relationship Id="rId2656" Type="http://schemas.openxmlformats.org/officeDocument/2006/relationships/hyperlink" Target="http://www.dccomics.com/talent/james-romberger" TargetMode="External"/><Relationship Id="rId2657" Type="http://schemas.openxmlformats.org/officeDocument/2006/relationships/hyperlink" Target="http://www.dccomics.com/talent/george-romero" TargetMode="External"/><Relationship Id="rId2658" Type="http://schemas.openxmlformats.org/officeDocument/2006/relationships/hyperlink" Target="http://www.dccomics.com/talent/leonardo-romero" TargetMode="External"/><Relationship Id="rId2659" Type="http://schemas.openxmlformats.org/officeDocument/2006/relationships/hyperlink" Target="http://www.dccomics.com/talent/john-romita-jr" TargetMode="External"/><Relationship Id="rId1950" Type="http://schemas.openxmlformats.org/officeDocument/2006/relationships/hyperlink" Target="http://www.dccomics.com/talent/ollie-masters" TargetMode="External"/><Relationship Id="rId1951" Type="http://schemas.openxmlformats.org/officeDocument/2006/relationships/hyperlink" Target="http://www.dccomics.com/talent/irene-matar" TargetMode="External"/><Relationship Id="rId1952" Type="http://schemas.openxmlformats.org/officeDocument/2006/relationships/hyperlink" Target="http://www.dccomics.com/talent/karen-matchette" TargetMode="External"/><Relationship Id="rId1953" Type="http://schemas.openxmlformats.org/officeDocument/2006/relationships/hyperlink" Target="http://www.dccomics.com/talent/bill-matheny" TargetMode="External"/><Relationship Id="rId1954" Type="http://schemas.openxmlformats.org/officeDocument/2006/relationships/hyperlink" Target="http://www.dccomics.com/talent/jack-mathews" TargetMode="External"/><Relationship Id="rId1955" Type="http://schemas.openxmlformats.org/officeDocument/2006/relationships/hyperlink" Target="http://www.dccomics.com/talent/jeff-matsuda" TargetMode="External"/><Relationship Id="rId1956" Type="http://schemas.openxmlformats.org/officeDocument/2006/relationships/hyperlink" Target="http://www.dccomics.com/talent/joe-matt" TargetMode="External"/><Relationship Id="rId1957" Type="http://schemas.openxmlformats.org/officeDocument/2006/relationships/hyperlink" Target="http://www.dccomics.com/talent/johanne-matte" TargetMode="External"/><Relationship Id="rId1958" Type="http://schemas.openxmlformats.org/officeDocument/2006/relationships/hyperlink" Target="http://www.dccomics.com/talent/jonathan-matthews" TargetMode="External"/><Relationship Id="rId1959" Type="http://schemas.openxmlformats.org/officeDocument/2006/relationships/hyperlink" Target="http://www.dccomics.com/talent/francesco-mattina" TargetMode="External"/><Relationship Id="rId2110" Type="http://schemas.openxmlformats.org/officeDocument/2006/relationships/hyperlink" Target="http://www.dccomics.com/talent/shawn-moll" TargetMode="External"/><Relationship Id="rId2111" Type="http://schemas.openxmlformats.org/officeDocument/2006/relationships/hyperlink" Target="http://www.dccomics.com/talent/stephen-molnar" TargetMode="External"/><Relationship Id="rId2112" Type="http://schemas.openxmlformats.org/officeDocument/2006/relationships/hyperlink" Target="http://www.dccomics.com/talent/bill-molno" TargetMode="External"/><Relationship Id="rId2113" Type="http://schemas.openxmlformats.org/officeDocument/2006/relationships/hyperlink" Target="http://www.dccomics.com/talent/david-monahan" TargetMode="External"/><Relationship Id="rId2114" Type="http://schemas.openxmlformats.org/officeDocument/2006/relationships/hyperlink" Target="http://www.dccomics.com/talent/john-caleb-monroe" TargetMode="External"/><Relationship Id="rId2115" Type="http://schemas.openxmlformats.org/officeDocument/2006/relationships/hyperlink" Target="http://www.dccomics.com/talent/monster-5" TargetMode="External"/><Relationship Id="rId2116" Type="http://schemas.openxmlformats.org/officeDocument/2006/relationships/hyperlink" Target="http://www.dccomics.com/talent/steve-montano" TargetMode="External"/><Relationship Id="rId2117" Type="http://schemas.openxmlformats.org/officeDocument/2006/relationships/hyperlink" Target="http://www.dccomics.com/talent/brandon-montclare" TargetMode="External"/><Relationship Id="rId2118" Type="http://schemas.openxmlformats.org/officeDocument/2006/relationships/hyperlink" Target="http://www.dccomics.com/talent/javier-montes-pampin" TargetMode="External"/><Relationship Id="rId2119" Type="http://schemas.openxmlformats.org/officeDocument/2006/relationships/hyperlink" Target="http://www.dccomics.com/talent/victor-santos-montesinos" TargetMode="External"/><Relationship Id="rId3360" Type="http://schemas.openxmlformats.org/officeDocument/2006/relationships/hyperlink" Target="http://www.dccomics.com/talent/sean-e-williams" TargetMode="External"/><Relationship Id="rId3361" Type="http://schemas.openxmlformats.org/officeDocument/2006/relationships/hyperlink" Target="http://www.dccomics.com/talent/tad-williams" TargetMode="External"/><Relationship Id="rId3362" Type="http://schemas.openxmlformats.org/officeDocument/2006/relationships/hyperlink" Target="http://www.dccomics.com/talent/freddie-e-williams-ii" TargetMode="External"/><Relationship Id="rId3363" Type="http://schemas.openxmlformats.org/officeDocument/2006/relationships/hyperlink" Target="http://www.dccomics.com/talent/freddie-williams-iii" TargetMode="External"/><Relationship Id="rId3364" Type="http://schemas.openxmlformats.org/officeDocument/2006/relationships/hyperlink" Target="http://www.dccomics.com/talent/jh-williams-iii" TargetMode="External"/><Relationship Id="rId3365" Type="http://schemas.openxmlformats.org/officeDocument/2006/relationships/hyperlink" Target="http://www.dccomics.com/talent/al-williamson" TargetMode="External"/><Relationship Id="rId3366" Type="http://schemas.openxmlformats.org/officeDocument/2006/relationships/hyperlink" Target="http://www.dccomics.com/talent/joshua-williamson" TargetMode="External"/><Relationship Id="rId3367" Type="http://schemas.openxmlformats.org/officeDocument/2006/relationships/hyperlink" Target="http://www.dccomics.com/talent/bill-willingham" TargetMode="External"/><Relationship Id="rId3368" Type="http://schemas.openxmlformats.org/officeDocument/2006/relationships/hyperlink" Target="http://www.dccomics.com/talent/mary-wilshire" TargetMode="External"/><Relationship Id="rId3369" Type="http://schemas.openxmlformats.org/officeDocument/2006/relationships/hyperlink" Target="http://www.dccomics.com/talent/colin-wilson" TargetMode="External"/><Relationship Id="rId1410" Type="http://schemas.openxmlformats.org/officeDocument/2006/relationships/hyperlink" Target="http://www.dccomics.com/talent/alex-horley" TargetMode="External"/><Relationship Id="rId1411" Type="http://schemas.openxmlformats.org/officeDocument/2006/relationships/hyperlink" Target="http://www.dccomics.com/talent/daniel-horn" TargetMode="External"/><Relationship Id="rId1412" Type="http://schemas.openxmlformats.org/officeDocument/2006/relationships/hyperlink" Target="http://www.dccomics.com/talent/greg-horn" TargetMode="External"/><Relationship Id="rId1413" Type="http://schemas.openxmlformats.org/officeDocument/2006/relationships/hyperlink" Target="http://www.dccomics.com/talent/paul-hornschmeier" TargetMode="External"/><Relationship Id="rId1414" Type="http://schemas.openxmlformats.org/officeDocument/2006/relationships/hyperlink" Target="http://www.dccomics.com/talent/david-hornung" TargetMode="External"/><Relationship Id="rId1415" Type="http://schemas.openxmlformats.org/officeDocument/2006/relationships/hyperlink" Target="http://www.dccomics.com/talent/dylan-horrocks" TargetMode="External"/><Relationship Id="rId1416" Type="http://schemas.openxmlformats.org/officeDocument/2006/relationships/hyperlink" Target="http://www.dccomics.com/talent/brian-horton" TargetMode="External"/><Relationship Id="rId1417" Type="http://schemas.openxmlformats.org/officeDocument/2006/relationships/hyperlink" Target="http://www.dccomics.com/talent/steve-horton" TargetMode="External"/><Relationship Id="rId1418" Type="http://schemas.openxmlformats.org/officeDocument/2006/relationships/hyperlink" Target="http://www.dccomics.com/talent/rik-hoskin" TargetMode="External"/><Relationship Id="rId1419" Type="http://schemas.openxmlformats.org/officeDocument/2006/relationships/hyperlink" Target="http://www.dccomics.com/talent/jody-houser" TargetMode="External"/><Relationship Id="rId290" Type="http://schemas.openxmlformats.org/officeDocument/2006/relationships/hyperlink" Target="http://www.dccomics.com/talent/erwin-blonder" TargetMode="External"/><Relationship Id="rId291" Type="http://schemas.openxmlformats.org/officeDocument/2006/relationships/hyperlink" Target="http://www.dccomics.com/talent/stephen-blue" TargetMode="External"/><Relationship Id="rId292" Type="http://schemas.openxmlformats.org/officeDocument/2006/relationships/hyperlink" Target="http://www.dccomics.com/talent/david-bluestien" TargetMode="External"/><Relationship Id="rId293" Type="http://schemas.openxmlformats.org/officeDocument/2006/relationships/hyperlink" Target="http://www.dccomics.com/talent/blur-studio-inc" TargetMode="External"/><Relationship Id="rId294" Type="http://schemas.openxmlformats.org/officeDocument/2006/relationships/hyperlink" Target="http://www.dccomics.com/talent/will-blyberg" TargetMode="External"/><Relationship Id="rId295" Type="http://schemas.openxmlformats.org/officeDocument/2006/relationships/hyperlink" Target="http://www.dccomics.com/talent/chris-blythe" TargetMode="External"/><Relationship Id="rId296" Type="http://schemas.openxmlformats.org/officeDocument/2006/relationships/hyperlink" Target="http://www.dccomics.com/talent/david-blythe" TargetMode="External"/><Relationship Id="rId297" Type="http://schemas.openxmlformats.org/officeDocument/2006/relationships/hyperlink" Target="http://www.dccomics.com/talent/juan-bobillo" TargetMode="External"/><Relationship Id="rId298" Type="http://schemas.openxmlformats.org/officeDocument/2006/relationships/hyperlink" Target="http://www.dccomics.com/talent/karine-boccannfuso" TargetMode="External"/><Relationship Id="rId299" Type="http://schemas.openxmlformats.org/officeDocument/2006/relationships/hyperlink" Target="http://www.dccomics.com/talent/jon-bogdanove" TargetMode="External"/><Relationship Id="rId2660" Type="http://schemas.openxmlformats.org/officeDocument/2006/relationships/hyperlink" Target="http://www.dccomics.com/talent/john-romita-sr" TargetMode="External"/><Relationship Id="rId2661" Type="http://schemas.openxmlformats.org/officeDocument/2006/relationships/hyperlink" Target="http://www.dccomics.com/talent/mireya-romo-bowen" TargetMode="External"/><Relationship Id="rId2662" Type="http://schemas.openxmlformats.org/officeDocument/2006/relationships/hyperlink" Target="http://www.dccomics.com/talent/william-rosado" TargetMode="External"/><Relationship Id="rId2663" Type="http://schemas.openxmlformats.org/officeDocument/2006/relationships/hyperlink" Target="http://www.dccomics.com/talent/joe-rosas" TargetMode="External"/><Relationship Id="rId2664" Type="http://schemas.openxmlformats.org/officeDocument/2006/relationships/hyperlink" Target="http://www.dccomics.com/talent/joel-rose" TargetMode="External"/><Relationship Id="rId2665" Type="http://schemas.openxmlformats.org/officeDocument/2006/relationships/hyperlink" Target="http://www.dccomics.com/talent/edwin-rosell" TargetMode="External"/><Relationship Id="rId2666" Type="http://schemas.openxmlformats.org/officeDocument/2006/relationships/hyperlink" Target="http://www.dccomics.com/talent/scott-rosenbaum" TargetMode="External"/><Relationship Id="rId2667" Type="http://schemas.openxmlformats.org/officeDocument/2006/relationships/hyperlink" Target="http://www.dccomics.com/talent/matthew-rosenberg" TargetMode="External"/><Relationship Id="rId2668" Type="http://schemas.openxmlformats.org/officeDocument/2006/relationships/hyperlink" Target="http://www.dccomics.com/talent/rachelle-rosenberg" TargetMode="External"/><Relationship Id="rId2669" Type="http://schemas.openxmlformats.org/officeDocument/2006/relationships/hyperlink" Target="http://www.dccomics.com/talent/adam-ross" TargetMode="External"/><Relationship Id="rId1960" Type="http://schemas.openxmlformats.org/officeDocument/2006/relationships/hyperlink" Target="http://www.dccomics.com/talent/alain-matz" TargetMode="External"/><Relationship Id="rId1961" Type="http://schemas.openxmlformats.org/officeDocument/2006/relationships/hyperlink" Target="http://www.dccomics.com/talent/mauricet" TargetMode="External"/><Relationship Id="rId1962" Type="http://schemas.openxmlformats.org/officeDocument/2006/relationships/hyperlink" Target="http://www.dccomics.com/talent/jp-mayer" TargetMode="External"/><Relationship Id="rId1963" Type="http://schemas.openxmlformats.org/officeDocument/2006/relationships/hyperlink" Target="http://www.dccomics.com/talent/sheldon-mayer" TargetMode="External"/><Relationship Id="rId1964" Type="http://schemas.openxmlformats.org/officeDocument/2006/relationships/hyperlink" Target="http://www.dccomics.com/talent/michael-mayhew" TargetMode="External"/><Relationship Id="rId1965" Type="http://schemas.openxmlformats.org/officeDocument/2006/relationships/hyperlink" Target="http://www.dccomics.com/talent/ralph-mayo" TargetMode="External"/><Relationship Id="rId1966" Type="http://schemas.openxmlformats.org/officeDocument/2006/relationships/hyperlink" Target="http://www.dccomics.com/talent/randy-mayor" TargetMode="External"/><Relationship Id="rId1967" Type="http://schemas.openxmlformats.org/officeDocument/2006/relationships/hyperlink" Target="http://www.dccomics.com/talent/corey-mays" TargetMode="External"/><Relationship Id="rId1968" Type="http://schemas.openxmlformats.org/officeDocument/2006/relationships/hyperlink" Target="http://www.dccomics.com/talent/rick-mays" TargetMode="External"/><Relationship Id="rId1969" Type="http://schemas.openxmlformats.org/officeDocument/2006/relationships/hyperlink" Target="http://www.dccomics.com/talent/david-mazzucchelli" TargetMode="External"/><Relationship Id="rId2120" Type="http://schemas.openxmlformats.org/officeDocument/2006/relationships/hyperlink" Target="http://www.dccomics.com/talent/albert-monteys" TargetMode="External"/><Relationship Id="rId2121" Type="http://schemas.openxmlformats.org/officeDocument/2006/relationships/hyperlink" Target="http://www.dccomics.com/talent/fabio-moon" TargetMode="External"/><Relationship Id="rId2122" Type="http://schemas.openxmlformats.org/officeDocument/2006/relationships/hyperlink" Target="http://www.dccomics.com/talent/jim-mooney" TargetMode="External"/><Relationship Id="rId2123" Type="http://schemas.openxmlformats.org/officeDocument/2006/relationships/hyperlink" Target="http://www.dccomics.com/talent/stephen-mooney" TargetMode="External"/><Relationship Id="rId2124" Type="http://schemas.openxmlformats.org/officeDocument/2006/relationships/hyperlink" Target="http://www.dccomics.com/talent/michael-moorcock" TargetMode="External"/><Relationship Id="rId2125" Type="http://schemas.openxmlformats.org/officeDocument/2006/relationships/hyperlink" Target="http://www.dccomics.com/talent/alan-moore" TargetMode="External"/><Relationship Id="rId2126" Type="http://schemas.openxmlformats.org/officeDocument/2006/relationships/hyperlink" Target="http://www.dccomics.com/talent/b-clay-moore" TargetMode="External"/><Relationship Id="rId2127" Type="http://schemas.openxmlformats.org/officeDocument/2006/relationships/hyperlink" Target="http://www.dccomics.com/talent/drew-r-moore" TargetMode="External"/><Relationship Id="rId2128" Type="http://schemas.openxmlformats.org/officeDocument/2006/relationships/hyperlink" Target="http://www.dccomics.com/talent/jason-moore" TargetMode="External"/><Relationship Id="rId2129" Type="http://schemas.openxmlformats.org/officeDocument/2006/relationships/hyperlink" Target="http://www.dccomics.com/talent/jeff-moore" TargetMode="External"/><Relationship Id="rId3370" Type="http://schemas.openxmlformats.org/officeDocument/2006/relationships/hyperlink" Target="http://www.dccomics.com/talent/daniel-h-wilson" TargetMode="External"/><Relationship Id="rId3371" Type="http://schemas.openxmlformats.org/officeDocument/2006/relationships/hyperlink" Target="http://www.dccomics.com/talent/gahan-wilson" TargetMode="External"/><Relationship Id="rId3372" Type="http://schemas.openxmlformats.org/officeDocument/2006/relationships/hyperlink" Target="http://www.dccomics.com/talent/gavin-wilson" TargetMode="External"/><Relationship Id="rId3373" Type="http://schemas.openxmlformats.org/officeDocument/2006/relationships/hyperlink" Target="http://www.dccomics.com/talent/gwendolyn-wilson" TargetMode="External"/><Relationship Id="rId3374" Type="http://schemas.openxmlformats.org/officeDocument/2006/relationships/hyperlink" Target="http://www.dccomics.com/talent/matthew-wilson" TargetMode="External"/><Relationship Id="rId3375" Type="http://schemas.openxmlformats.org/officeDocument/2006/relationships/hyperlink" Target="http://www.dccomics.com/talent/scott-bryan-wilson" TargetMode="External"/><Relationship Id="rId3376" Type="http://schemas.openxmlformats.org/officeDocument/2006/relationships/hyperlink" Target="http://www.dccomics.com/talent/charles-paul-wilson-iii" TargetMode="External"/><Relationship Id="rId3377" Type="http://schemas.openxmlformats.org/officeDocument/2006/relationships/hyperlink" Target="http://www.dccomics.com/talent/ronald-wimberly" TargetMode="External"/><Relationship Id="rId3378" Type="http://schemas.openxmlformats.org/officeDocument/2006/relationships/hyperlink" Target="http://www.dccomics.com/talent/barry-windsor-smith" TargetMode="External"/><Relationship Id="rId3379" Type="http://schemas.openxmlformats.org/officeDocument/2006/relationships/hyperlink" Target="http://www.dccomics.com/talent/judd-winick" TargetMode="External"/><Relationship Id="rId1420" Type="http://schemas.openxmlformats.org/officeDocument/2006/relationships/hyperlink" Target="http://www.dccomics.com/talent/jason-howard" TargetMode="External"/><Relationship Id="rId1421" Type="http://schemas.openxmlformats.org/officeDocument/2006/relationships/hyperlink" Target="http://www.dccomics.com/talent/jono-howard" TargetMode="External"/><Relationship Id="rId1422" Type="http://schemas.openxmlformats.org/officeDocument/2006/relationships/hyperlink" Target="http://www.dccomics.com/talent/tini-howard" TargetMode="External"/><Relationship Id="rId1423" Type="http://schemas.openxmlformats.org/officeDocument/2006/relationships/hyperlink" Target="http://www.dccomics.com/talent/wayne-howard" TargetMode="External"/><Relationship Id="rId1424" Type="http://schemas.openxmlformats.org/officeDocument/2006/relationships/hyperlink" Target="http://www.dccomics.com/talent/zach-howard" TargetMode="External"/><Relationship Id="rId1425" Type="http://schemas.openxmlformats.org/officeDocument/2006/relationships/hyperlink" Target="http://www.dccomics.com/talent/matt-howarth" TargetMode="External"/><Relationship Id="rId1426" Type="http://schemas.openxmlformats.org/officeDocument/2006/relationships/hyperlink" Target="http://www.dccomics.com/talent/corin-howell" TargetMode="External"/><Relationship Id="rId1427" Type="http://schemas.openxmlformats.org/officeDocument/2006/relationships/hyperlink" Target="http://www.dccomics.com/talent/richard-howell" TargetMode="External"/><Relationship Id="rId1428" Type="http://schemas.openxmlformats.org/officeDocument/2006/relationships/hyperlink" Target="http://www.dccomics.com/talent/tan-eng-huat" TargetMode="External"/><Relationship Id="rId1429" Type="http://schemas.openxmlformats.org/officeDocument/2006/relationships/hyperlink" Target="http://www.dccomics.com/talent/troy-hubbs" TargetMode="External"/><Relationship Id="rId2670" Type="http://schemas.openxmlformats.org/officeDocument/2006/relationships/hyperlink" Target="http://www.dccomics.com/talent/alex-ross" TargetMode="External"/><Relationship Id="rId2671" Type="http://schemas.openxmlformats.org/officeDocument/2006/relationships/hyperlink" Target="http://www.dccomics.com/talent/dave-ross" TargetMode="External"/><Relationship Id="rId2672" Type="http://schemas.openxmlformats.org/officeDocument/2006/relationships/hyperlink" Target="http://www.dccomics.com/talent/luca-rossi" TargetMode="External"/><Relationship Id="rId2673" Type="http://schemas.openxmlformats.org/officeDocument/2006/relationships/hyperlink" Target="http://www.dccomics.com/talent/riley-rossmo" TargetMode="External"/><Relationship Id="rId2674" Type="http://schemas.openxmlformats.org/officeDocument/2006/relationships/hyperlink" Target="http://www.dccomics.com/talent/duncan-rouleau" TargetMode="External"/><Relationship Id="rId2675" Type="http://schemas.openxmlformats.org/officeDocument/2006/relationships/hyperlink" Target="http://www.dccomics.com/talent/craig-rousseau" TargetMode="External"/><Relationship Id="rId2676" Type="http://schemas.openxmlformats.org/officeDocument/2006/relationships/hyperlink" Target="http://www.dccomics.com/talent/george-roussos" TargetMode="External"/><Relationship Id="rId2677" Type="http://schemas.openxmlformats.org/officeDocument/2006/relationships/hyperlink" Target="http://www.dccomics.com/talent/stephane-roux" TargetMode="External"/><Relationship Id="rId2678" Type="http://schemas.openxmlformats.org/officeDocument/2006/relationships/hyperlink" Target="http://www.dccomics.com/talent/adrienne-roy" TargetMode="External"/><Relationship Id="rId2679" Type="http://schemas.openxmlformats.org/officeDocument/2006/relationships/hyperlink" Target="http://www.dccomics.com/talent/mike-roy" TargetMode="External"/><Relationship Id="rId1970" Type="http://schemas.openxmlformats.org/officeDocument/2006/relationships/hyperlink" Target="http://www.dccomics.com/talent/jim-mcardle" TargetMode="External"/><Relationship Id="rId1971" Type="http://schemas.openxmlformats.org/officeDocument/2006/relationships/hyperlink" Target="http://www.dccomics.com/talent/mike-mcavennie" TargetMode="External"/><Relationship Id="rId1972" Type="http://schemas.openxmlformats.org/officeDocument/2006/relationships/hyperlink" Target="http://www.dccomics.com/talent/paul-mccaffrey" TargetMode="External"/><Relationship Id="rId1973" Type="http://schemas.openxmlformats.org/officeDocument/2006/relationships/hyperlink" Target="http://www.dccomics.com/talent/dave-mccaig" TargetMode="External"/><Relationship Id="rId1974" Type="http://schemas.openxmlformats.org/officeDocument/2006/relationships/hyperlink" Target="http://www.dccomics.com/talent/ron-mccain" TargetMode="External"/><Relationship Id="rId1975" Type="http://schemas.openxmlformats.org/officeDocument/2006/relationships/hyperlink" Target="http://www.dccomics.com/talent/pat-mccallum" TargetMode="External"/><Relationship Id="rId1976" Type="http://schemas.openxmlformats.org/officeDocument/2006/relationships/hyperlink" Target="http://www.dccomics.com/talent/james-mccann" TargetMode="External"/><Relationship Id="rId1977" Type="http://schemas.openxmlformats.org/officeDocument/2006/relationships/hyperlink" Target="http://www.dccomics.com/talent/jesse-leon-mccann" TargetMode="External"/><Relationship Id="rId1978" Type="http://schemas.openxmlformats.org/officeDocument/2006/relationships/hyperlink" Target="http://www.dccomics.com/talent/brendan-mccarthy" TargetMode="External"/><Relationship Id="rId1979" Type="http://schemas.openxmlformats.org/officeDocument/2006/relationships/hyperlink" Target="http://www.dccomics.com/talent/jim-mccarthy" TargetMode="External"/><Relationship Id="rId2130" Type="http://schemas.openxmlformats.org/officeDocument/2006/relationships/hyperlink" Target="http://www.dccomics.com/talent/jennifer-moore" TargetMode="External"/><Relationship Id="rId2131" Type="http://schemas.openxmlformats.org/officeDocument/2006/relationships/hyperlink" Target="http://www.dccomics.com/talent/jerome-k-moore" TargetMode="External"/><Relationship Id="rId2132" Type="http://schemas.openxmlformats.org/officeDocument/2006/relationships/hyperlink" Target="http://www.dccomics.com/talent/john-francis-moore" TargetMode="External"/><Relationship Id="rId2133" Type="http://schemas.openxmlformats.org/officeDocument/2006/relationships/hyperlink" Target="http://www.dccomics.com/talent/leah-moore" TargetMode="External"/><Relationship Id="rId2134" Type="http://schemas.openxmlformats.org/officeDocument/2006/relationships/hyperlink" Target="http://www.dccomics.com/talent/steve-moore" TargetMode="External"/><Relationship Id="rId2135" Type="http://schemas.openxmlformats.org/officeDocument/2006/relationships/hyperlink" Target="http://www.dccomics.com/talent/stuart-moore" TargetMode="External"/><Relationship Id="rId2136" Type="http://schemas.openxmlformats.org/officeDocument/2006/relationships/hyperlink" Target="http://www.dccomics.com/talent/susan-moore" TargetMode="External"/><Relationship Id="rId2137" Type="http://schemas.openxmlformats.org/officeDocument/2006/relationships/hyperlink" Target="http://www.dccomics.com/talent/terry-moore" TargetMode="External"/><Relationship Id="rId2138" Type="http://schemas.openxmlformats.org/officeDocument/2006/relationships/hyperlink" Target="http://www.dccomics.com/talent/tony-moore" TargetMode="External"/><Relationship Id="rId2139" Type="http://schemas.openxmlformats.org/officeDocument/2006/relationships/hyperlink" Target="http://www.dccomics.com/talent/tradd-moore" TargetMode="External"/><Relationship Id="rId3380" Type="http://schemas.openxmlformats.org/officeDocument/2006/relationships/hyperlink" Target="http://www.dccomics.com/talent/anthony-winn" TargetMode="External"/><Relationship Id="rId3381" Type="http://schemas.openxmlformats.org/officeDocument/2006/relationships/hyperlink" Target="http://www.dccomics.com/talent/ryan-winn" TargetMode="External"/><Relationship Id="rId3382" Type="http://schemas.openxmlformats.org/officeDocument/2006/relationships/hyperlink" Target="http://www.dccomics.com/talent/phil-winslade" TargetMode="External"/><Relationship Id="rId3383" Type="http://schemas.openxmlformats.org/officeDocument/2006/relationships/hyperlink" Target="http://www.dccomics.com/talent/jason-wires" TargetMode="External"/><Relationship Id="rId3384" Type="http://schemas.openxmlformats.org/officeDocument/2006/relationships/hyperlink" Target="http://www.dccomics.com/talent/david-wise" TargetMode="External"/><Relationship Id="rId3385" Type="http://schemas.openxmlformats.org/officeDocument/2006/relationships/hyperlink" Target="http://www.dccomics.com/talent/stan-woch" TargetMode="External"/><Relationship Id="rId3386" Type="http://schemas.openxmlformats.org/officeDocument/2006/relationships/hyperlink" Target="http://www.dccomics.com/talent/fred-wolfe" TargetMode="External"/><Relationship Id="rId3387" Type="http://schemas.openxmlformats.org/officeDocument/2006/relationships/hyperlink" Target="http://www.dccomics.com/talent/kurt-wolfgang" TargetMode="External"/><Relationship Id="rId3388" Type="http://schemas.openxmlformats.org/officeDocument/2006/relationships/hyperlink" Target="http://www.dccomics.com/talent/marv-wolfman" TargetMode="External"/><Relationship Id="rId3389" Type="http://schemas.openxmlformats.org/officeDocument/2006/relationships/hyperlink" Target="http://www.dccomics.com/talent/michele-wolfman" TargetMode="External"/><Relationship Id="rId1430" Type="http://schemas.openxmlformats.org/officeDocument/2006/relationships/hyperlink" Target="http://www.dccomics.com/talent/mike-huddleston" TargetMode="External"/><Relationship Id="rId1431" Type="http://schemas.openxmlformats.org/officeDocument/2006/relationships/hyperlink" Target="http://www.dccomics.com/talent/reginald-hudlin" TargetMode="External"/><Relationship Id="rId1432" Type="http://schemas.openxmlformats.org/officeDocument/2006/relationships/hyperlink" Target="http://www.dccomics.com/talent/donald-hudson" TargetMode="External"/><Relationship Id="rId1433" Type="http://schemas.openxmlformats.org/officeDocument/2006/relationships/hyperlink" Target="http://www.dccomics.com/talent/jeff-huet" TargetMode="External"/><Relationship Id="rId1434" Type="http://schemas.openxmlformats.org/officeDocument/2006/relationships/hyperlink" Target="http://www.dccomics.com/talent/kurt-huggins" TargetMode="External"/><Relationship Id="rId1435" Type="http://schemas.openxmlformats.org/officeDocument/2006/relationships/hyperlink" Target="http://www.dccomics.com/talent/adam-hughes" TargetMode="External"/><Relationship Id="rId1436" Type="http://schemas.openxmlformats.org/officeDocument/2006/relationships/hyperlink" Target="http://www.dccomics.com/talent/eugene-hughes" TargetMode="External"/><Relationship Id="rId1437" Type="http://schemas.openxmlformats.org/officeDocument/2006/relationships/hyperlink" Target="http://www.dccomics.com/talent/floyd-hughes" TargetMode="External"/><Relationship Id="rId1438" Type="http://schemas.openxmlformats.org/officeDocument/2006/relationships/hyperlink" Target="http://www.dccomics.com/talent/rian-hughes" TargetMode="External"/><Relationship Id="rId1439" Type="http://schemas.openxmlformats.org/officeDocument/2006/relationships/hyperlink" Target="http://www.dccomics.com/talent/richard-e-hughes" TargetMode="External"/><Relationship Id="rId2680" Type="http://schemas.openxmlformats.org/officeDocument/2006/relationships/hyperlink" Target="http://www.dccomics.com/talent/jim-royal" TargetMode="External"/><Relationship Id="rId2681" Type="http://schemas.openxmlformats.org/officeDocument/2006/relationships/hyperlink" Target="http://www.dccomics.com/talent/jonathan-royce" TargetMode="External"/><Relationship Id="rId2682" Type="http://schemas.openxmlformats.org/officeDocument/2006/relationships/hyperlink" Target="http://www.dccomics.com/talent/mike-royer" TargetMode="External"/><Relationship Id="rId2683" Type="http://schemas.openxmlformats.org/officeDocument/2006/relationships/hyperlink" Target="http://www.dccomics.com/talent/bob-rozakis" TargetMode="External"/><Relationship Id="rId2684" Type="http://schemas.openxmlformats.org/officeDocument/2006/relationships/hyperlink" Target="http://www.dccomics.com/talent/john-rozum" TargetMode="External"/><Relationship Id="rId2685" Type="http://schemas.openxmlformats.org/officeDocument/2006/relationships/hyperlink" Target="http://www.dccomics.com/talent/joao-ruas" TargetMode="External"/><Relationship Id="rId2686" Type="http://schemas.openxmlformats.org/officeDocument/2006/relationships/hyperlink" Target="http://www.dccomics.com/talent/joe-rubinstein" TargetMode="External"/><Relationship Id="rId2687" Type="http://schemas.openxmlformats.org/officeDocument/2006/relationships/hyperlink" Target="http://www.dccomics.com/talent/greg-rucka" TargetMode="External"/><Relationship Id="rId2688" Type="http://schemas.openxmlformats.org/officeDocument/2006/relationships/hyperlink" Target="http://www.dccomics.com/talent/steve-rude" TargetMode="External"/><Relationship Id="rId2689" Type="http://schemas.openxmlformats.org/officeDocument/2006/relationships/hyperlink" Target="http://www.dccomics.com/talent/marco-rudy" TargetMode="External"/><Relationship Id="rId1980" Type="http://schemas.openxmlformats.org/officeDocument/2006/relationships/hyperlink" Target="http://www.dccomics.com/talent/kevin-mccarthy" TargetMode="External"/><Relationship Id="rId1981" Type="http://schemas.openxmlformats.org/officeDocument/2006/relationships/hyperlink" Target="http://www.dccomics.com/talent/ray-mccarthy" TargetMode="External"/><Relationship Id="rId1982" Type="http://schemas.openxmlformats.org/officeDocument/2006/relationships/hyperlink" Target="http://www.dccomics.com/talent/shane-mccarthy" TargetMode="External"/><Relationship Id="rId1983" Type="http://schemas.openxmlformats.org/officeDocument/2006/relationships/hyperlink" Target="http://www.dccomics.com/talent/trevor-mccarthy" TargetMode="External"/><Relationship Id="rId1984" Type="http://schemas.openxmlformats.org/officeDocument/2006/relationships/hyperlink" Target="http://www.dccomics.com/talent/scott-mccloud" TargetMode="External"/><Relationship Id="rId1985" Type="http://schemas.openxmlformats.org/officeDocument/2006/relationships/hyperlink" Target="http://www.dccomics.com/talent/marc-mcclure" TargetMode="External"/><Relationship Id="rId1986" Type="http://schemas.openxmlformats.org/officeDocument/2006/relationships/hyperlink" Target="http://www.dccomics.com/talent/ben-mccool" TargetMode="External"/><Relationship Id="rId1987" Type="http://schemas.openxmlformats.org/officeDocument/2006/relationships/hyperlink" Target="http://www.dccomics.com/talent/dylan-mccrae" TargetMode="External"/><Relationship Id="rId1988" Type="http://schemas.openxmlformats.org/officeDocument/2006/relationships/hyperlink" Target="http://www.dccomics.com/talent/dave-co-mccraig" TargetMode="External"/><Relationship Id="rId1989" Type="http://schemas.openxmlformats.org/officeDocument/2006/relationships/hyperlink" Target="http://www.dccomics.com/talent/tom-mccraw" TargetMode="External"/><Relationship Id="rId2140" Type="http://schemas.openxmlformats.org/officeDocument/2006/relationships/hyperlink" Target="http://www.dccomics.com/talent/travis-moore" TargetMode="External"/><Relationship Id="rId2141" Type="http://schemas.openxmlformats.org/officeDocument/2006/relationships/hyperlink" Target="http://www.dccomics.com/talent/dan-mora" TargetMode="External"/><Relationship Id="rId2142" Type="http://schemas.openxmlformats.org/officeDocument/2006/relationships/hyperlink" Target="http://www.dccomics.com/talent/mariano-l-morales" TargetMode="External"/><Relationship Id="rId2143" Type="http://schemas.openxmlformats.org/officeDocument/2006/relationships/hyperlink" Target="http://www.dccomics.com/talent/mark-morales" TargetMode="External"/><Relationship Id="rId2144" Type="http://schemas.openxmlformats.org/officeDocument/2006/relationships/hyperlink" Target="http://www.dccomics.com/talent/rags-morales" TargetMode="External"/><Relationship Id="rId2145" Type="http://schemas.openxmlformats.org/officeDocument/2006/relationships/hyperlink" Target="http://www.dccomics.com/talent/martin-morazzo" TargetMode="External"/><Relationship Id="rId2146" Type="http://schemas.openxmlformats.org/officeDocument/2006/relationships/hyperlink" Target="http://www.dccomics.com/talent/michael-moreci" TargetMode="External"/><Relationship Id="rId2147" Type="http://schemas.openxmlformats.org/officeDocument/2006/relationships/hyperlink" Target="http://www.dccomics.com/talent/ruben-moreira" TargetMode="External"/><Relationship Id="rId2148" Type="http://schemas.openxmlformats.org/officeDocument/2006/relationships/hyperlink" Target="http://www.dccomics.com/talent/jack-morelli" TargetMode="External"/><Relationship Id="rId2149" Type="http://schemas.openxmlformats.org/officeDocument/2006/relationships/hyperlink" Target="http://www.dccomics.com/talent/tomeu-morey" TargetMode="External"/><Relationship Id="rId3390" Type="http://schemas.openxmlformats.org/officeDocument/2006/relationships/hyperlink" Target="http://www.dccomics.com/talent/amy-wolfram" TargetMode="External"/><Relationship Id="rId3391" Type="http://schemas.openxmlformats.org/officeDocument/2006/relationships/hyperlink" Target="http://www.dccomics.com/talent/woltz-international-pictures-corp" TargetMode="External"/><Relationship Id="rId3392" Type="http://schemas.openxmlformats.org/officeDocument/2006/relationships/hyperlink" Target="http://www.dccomics.com/talent/tony-wong" TargetMode="External"/><Relationship Id="rId3393" Type="http://schemas.openxmlformats.org/officeDocument/2006/relationships/hyperlink" Target="http://www.dccomics.com/talent/walden-wong" TargetMode="External"/><Relationship Id="rId3394" Type="http://schemas.openxmlformats.org/officeDocument/2006/relationships/hyperlink" Target="http://www.dccomics.com/talent/ashley-wood" TargetMode="External"/><Relationship Id="rId3395" Type="http://schemas.openxmlformats.org/officeDocument/2006/relationships/hyperlink" Target="http://www.dccomics.com/talent/brian-wood" TargetMode="External"/><Relationship Id="rId3396" Type="http://schemas.openxmlformats.org/officeDocument/2006/relationships/hyperlink" Target="http://www.dccomics.com/talent/chandler-wood" TargetMode="External"/><Relationship Id="rId3397" Type="http://schemas.openxmlformats.org/officeDocument/2006/relationships/hyperlink" Target="http://www.dccomics.com/talent/dave-wood" TargetMode="External"/><Relationship Id="rId3398" Type="http://schemas.openxmlformats.org/officeDocument/2006/relationships/hyperlink" Target="http://www.dccomics.com/talent/tatjana-wood" TargetMode="External"/><Relationship Id="rId3399" Type="http://schemas.openxmlformats.org/officeDocument/2006/relationships/hyperlink" Target="http://www.dccomics.com/talent/wally-wood" TargetMode="External"/><Relationship Id="rId500" Type="http://schemas.openxmlformats.org/officeDocument/2006/relationships/hyperlink" Target="http://www.dccomics.com/talent/mauro-cascioli" TargetMode="External"/><Relationship Id="rId501" Type="http://schemas.openxmlformats.org/officeDocument/2006/relationships/hyperlink" Target="http://www.dccomics.com/talent/bernie-case" TargetMode="External"/><Relationship Id="rId502" Type="http://schemas.openxmlformats.org/officeDocument/2006/relationships/hyperlink" Target="http://www.dccomics.com/talent/jonathan-case" TargetMode="External"/><Relationship Id="rId503" Type="http://schemas.openxmlformats.org/officeDocument/2006/relationships/hyperlink" Target="http://www.dccomics.com/talent/richard-case" TargetMode="External"/><Relationship Id="rId504" Type="http://schemas.openxmlformats.org/officeDocument/2006/relationships/hyperlink" Target="http://www.dccomics.com/talent/joe-casey" TargetMode="External"/><Relationship Id="rId505" Type="http://schemas.openxmlformats.org/officeDocument/2006/relationships/hyperlink" Target="http://www.dccomics.com/talent/john-cassaday" TargetMode="External"/><Relationship Id="rId506" Type="http://schemas.openxmlformats.org/officeDocument/2006/relationships/hyperlink" Target="http://www.dccomics.com/talent/paul-henry-cassidy" TargetMode="External"/><Relationship Id="rId507" Type="http://schemas.openxmlformats.org/officeDocument/2006/relationships/hyperlink" Target="http://www.dccomics.com/talent/nick-cassway" TargetMode="External"/><Relationship Id="rId508" Type="http://schemas.openxmlformats.org/officeDocument/2006/relationships/hyperlink" Target="http://www.dccomics.com/talent/chris-castallo" TargetMode="External"/><Relationship Id="rId509" Type="http://schemas.openxmlformats.org/officeDocument/2006/relationships/hyperlink" Target="http://www.dccomics.com/talent/claudio-castellini" TargetMode="External"/><Relationship Id="rId1440" Type="http://schemas.openxmlformats.org/officeDocument/2006/relationships/hyperlink" Target="http://www.dccomics.com/talent/robert-hughs" TargetMode="External"/><Relationship Id="rId1441" Type="http://schemas.openxmlformats.org/officeDocument/2006/relationships/hyperlink" Target="http://www.dccomics.com/talent/sam-humphries" TargetMode="External"/><Relationship Id="rId1442" Type="http://schemas.openxmlformats.org/officeDocument/2006/relationships/hyperlink" Target="http://www.dccomics.com/talent/leslie-hung" TargetMode="External"/><Relationship Id="rId1443" Type="http://schemas.openxmlformats.org/officeDocument/2006/relationships/hyperlink" Target="http://www.dccomics.com/talent/dave-hunt" TargetMode="External"/><Relationship Id="rId1444" Type="http://schemas.openxmlformats.org/officeDocument/2006/relationships/hyperlink" Target="http://www.dccomics.com/talent/ken-hunt" TargetMode="External"/><Relationship Id="rId1445" Type="http://schemas.openxmlformats.org/officeDocument/2006/relationships/hyperlink" Target="http://www.dccomics.com/talent/rob-hunter" TargetMode="External"/><Relationship Id="rId1446" Type="http://schemas.openxmlformats.org/officeDocument/2006/relationships/hyperlink" Target="http://www.dccomics.com/talent/brian-hurtt" TargetMode="External"/><Relationship Id="rId1447" Type="http://schemas.openxmlformats.org/officeDocument/2006/relationships/hyperlink" Target="http://www.dccomics.com/talent/gregg-hurwitz" TargetMode="External"/><Relationship Id="rId1448" Type="http://schemas.openxmlformats.org/officeDocument/2006/relationships/hyperlink" Target="http://www.dccomics.com/talent/trevor-hutchison" TargetMode="External"/><Relationship Id="rId1449" Type="http://schemas.openxmlformats.org/officeDocument/2006/relationships/hyperlink" Target="http://www.dccomics.com/talent/scott-ian" TargetMode="External"/><Relationship Id="rId2690" Type="http://schemas.openxmlformats.org/officeDocument/2006/relationships/hyperlink" Target="http://www.dccomics.com/talent/nei-ruffino" TargetMode="External"/><Relationship Id="rId2691" Type="http://schemas.openxmlformats.org/officeDocument/2006/relationships/hyperlink" Target="http://www.dccomics.com/talent/james-rugg" TargetMode="External"/><Relationship Id="rId2692" Type="http://schemas.openxmlformats.org/officeDocument/2006/relationships/hyperlink" Target="http://www.dccomics.com/talent/lorenzo-ruggiero" TargetMode="External"/><Relationship Id="rId2693" Type="http://schemas.openxmlformats.org/officeDocument/2006/relationships/hyperlink" Target="http://www.dccomics.com/talent/felix-ruiz" TargetMode="External"/><Relationship Id="rId2694" Type="http://schemas.openxmlformats.org/officeDocument/2006/relationships/hyperlink" Target="http://www.dccomics.com/talent/nicholas-v-runge" TargetMode="External"/><Relationship Id="rId2695" Type="http://schemas.openxmlformats.org/officeDocument/2006/relationships/hyperlink" Target="http://www.dccomics.com/talent/douglas-rushkoff" TargetMode="External"/><Relationship Id="rId2696" Type="http://schemas.openxmlformats.org/officeDocument/2006/relationships/hyperlink" Target="http://www.dccomics.com/talent/mark-russell" TargetMode="External"/><Relationship Id="rId2697" Type="http://schemas.openxmlformats.org/officeDocument/2006/relationships/hyperlink" Target="http://www.dccomics.com/talent/p-craig-russell" TargetMode="External"/><Relationship Id="rId2698" Type="http://schemas.openxmlformats.org/officeDocument/2006/relationships/hyperlink" Target="http://www.dccomics.com/talent/vince-russell" TargetMode="External"/><Relationship Id="rId2699" Type="http://schemas.openxmlformats.org/officeDocument/2006/relationships/hyperlink" Target="http://www.dccomics.com/talent/greg-ruth" TargetMode="External"/><Relationship Id="rId1990" Type="http://schemas.openxmlformats.org/officeDocument/2006/relationships/hyperlink" Target="http://www.dccomics.com/talent/john-mccrea" TargetMode="External"/><Relationship Id="rId1991" Type="http://schemas.openxmlformats.org/officeDocument/2006/relationships/hyperlink" Target="http://www.dccomics.com/talent/laurenn-mccubbin" TargetMode="External"/><Relationship Id="rId1992" Type="http://schemas.openxmlformats.org/officeDocument/2006/relationships/hyperlink" Target="http://www.dccomics.com/talent/derek-mcculloch" TargetMode="External"/><Relationship Id="rId1993" Type="http://schemas.openxmlformats.org/officeDocument/2006/relationships/hyperlink" Target="http://www.dccomics.com/talent/dan-mcdaid" TargetMode="External"/><Relationship Id="rId1994" Type="http://schemas.openxmlformats.org/officeDocument/2006/relationships/hyperlink" Target="http://www.dccomics.com/talent/scott-mcdaniel" TargetMode="External"/><Relationship Id="rId1995" Type="http://schemas.openxmlformats.org/officeDocument/2006/relationships/hyperlink" Target="http://www.dccomics.com/talent/walter-antonio-mcdaniel" TargetMode="External"/><Relationship Id="rId1996" Type="http://schemas.openxmlformats.org/officeDocument/2006/relationships/hyperlink" Target="http://www.dccomics.com/talent/andy-mcdonald" TargetMode="External"/><Relationship Id="rId1997" Type="http://schemas.openxmlformats.org/officeDocument/2006/relationships/hyperlink" Target="http://www.dccomics.com/talent/gene-mcdonald" TargetMode="External"/><Relationship Id="rId1998" Type="http://schemas.openxmlformats.org/officeDocument/2006/relationships/hyperlink" Target="http://www.dccomics.com/talent/luke-mcdonnell" TargetMode="External"/><Relationship Id="rId1999" Type="http://schemas.openxmlformats.org/officeDocument/2006/relationships/hyperlink" Target="http://www.dccomics.com/talent/dwayne-mcduffie" TargetMode="External"/><Relationship Id="rId2150" Type="http://schemas.openxmlformats.org/officeDocument/2006/relationships/hyperlink" Target="http://www.dccomics.com/talent/alec-morgan" TargetMode="External"/><Relationship Id="rId2151" Type="http://schemas.openxmlformats.org/officeDocument/2006/relationships/hyperlink" Target="http://www.dccomics.com/talent/tom-morgan" TargetMode="External"/><Relationship Id="rId2152" Type="http://schemas.openxmlformats.org/officeDocument/2006/relationships/hyperlink" Target="http://www.dccomics.com/talent/moritat" TargetMode="External"/><Relationship Id="rId2153" Type="http://schemas.openxmlformats.org/officeDocument/2006/relationships/hyperlink" Target="http://www.dccomics.com/talent/will-morris" TargetMode="External"/><Relationship Id="rId2154" Type="http://schemas.openxmlformats.org/officeDocument/2006/relationships/hyperlink" Target="http://www.dccomics.com/talent/bill-morrison" TargetMode="External"/><Relationship Id="rId2155" Type="http://schemas.openxmlformats.org/officeDocument/2006/relationships/hyperlink" Target="http://www.dccomics.com/talent/grant-morrison" TargetMode="External"/><Relationship Id="rId2156" Type="http://schemas.openxmlformats.org/officeDocument/2006/relationships/hyperlink" Target="http://www.dccomics.com/talent/robbie-morrison" TargetMode="External"/><Relationship Id="rId2157" Type="http://schemas.openxmlformats.org/officeDocument/2006/relationships/hyperlink" Target="http://www.dccomics.com/talent/gabriele-morrissette" TargetMode="External"/><Relationship Id="rId2158" Type="http://schemas.openxmlformats.org/officeDocument/2006/relationships/hyperlink" Target="http://www.dccomics.com/talent/paul-morrissey" TargetMode="External"/><Relationship Id="rId2159" Type="http://schemas.openxmlformats.org/officeDocument/2006/relationships/hyperlink" Target="http://www.dccomics.com/talent/cynthia-morrow" TargetMode="External"/><Relationship Id="rId510" Type="http://schemas.openxmlformats.org/officeDocument/2006/relationships/hyperlink" Target="http://www.dccomics.com/talent/cecil-castellucci" TargetMode="External"/><Relationship Id="rId511" Type="http://schemas.openxmlformats.org/officeDocument/2006/relationships/hyperlink" Target="http://www.dccomics.com/talent/marco-castiello" TargetMode="External"/><Relationship Id="rId512" Type="http://schemas.openxmlformats.org/officeDocument/2006/relationships/hyperlink" Target="http://www.dccomics.com/talent/jose-franciso-medina-castillo" TargetMode="External"/><Relationship Id="rId513" Type="http://schemas.openxmlformats.org/officeDocument/2006/relationships/hyperlink" Target="http://www.dccomics.com/talent/tommy-castillo" TargetMode="External"/><Relationship Id="rId514" Type="http://schemas.openxmlformats.org/officeDocument/2006/relationships/hyperlink" Target="http://www.dccomics.com/talent/anthony-castrillo" TargetMode="External"/><Relationship Id="rId515" Type="http://schemas.openxmlformats.org/officeDocument/2006/relationships/hyperlink" Target="http://www.dccomics.com/talent/juan-castro" TargetMode="External"/><Relationship Id="rId516" Type="http://schemas.openxmlformats.org/officeDocument/2006/relationships/hyperlink" Target="http://www.dccomics.com/talent/roberto-f-castro-marquez" TargetMode="External"/><Relationship Id="rId517" Type="http://schemas.openxmlformats.org/officeDocument/2006/relationships/hyperlink" Target="http://www.dccomics.com/talent/vic-catan" TargetMode="External"/><Relationship Id="rId518" Type="http://schemas.openxmlformats.org/officeDocument/2006/relationships/hyperlink" Target="http://www.dccomics.com/talent/joey-cavalieri" TargetMode="External"/><Relationship Id="rId519" Type="http://schemas.openxmlformats.org/officeDocument/2006/relationships/hyperlink" Target="http://www.dccomics.com/talent/michael-cavallaro" TargetMode="External"/><Relationship Id="rId1450" Type="http://schemas.openxmlformats.org/officeDocument/2006/relationships/hyperlink" Target="http://www.dccomics.com/talent/matthew-idelson" TargetMode="External"/><Relationship Id="rId1451" Type="http://schemas.openxmlformats.org/officeDocument/2006/relationships/hyperlink" Target="http://www.dccomics.com/talent/raffaele-ienco" TargetMode="External"/><Relationship Id="rId1452" Type="http://schemas.openxmlformats.org/officeDocument/2006/relationships/hyperlink" Target="http://www.dccomics.com/talent/jamal-igle" TargetMode="External"/><Relationship Id="rId1453" Type="http://schemas.openxmlformats.org/officeDocument/2006/relationships/hyperlink" Target="http://www.dccomics.com/talent/the-iguana" TargetMode="External"/><Relationship Id="rId1454" Type="http://schemas.openxmlformats.org/officeDocument/2006/relationships/hyperlink" Target="http://www.dccomics.com/talent/carli-m-ihde" TargetMode="External"/><Relationship Id="rId1455" Type="http://schemas.openxmlformats.org/officeDocument/2006/relationships/hyperlink" Target="http://www.dccomics.com/talent/joe-illidge" TargetMode="External"/><Relationship Id="rId1456" Type="http://schemas.openxmlformats.org/officeDocument/2006/relationships/hyperlink" Target="http://www.dccomics.com/talent/kathryn-immonen" TargetMode="External"/><Relationship Id="rId1457" Type="http://schemas.openxmlformats.org/officeDocument/2006/relationships/hyperlink" Target="http://www.dccomics.com/talent/stuart-immonen" TargetMode="External"/><Relationship Id="rId1458" Type="http://schemas.openxmlformats.org/officeDocument/2006/relationships/hyperlink" Target="http://www.dccomics.com/talent/carmine-infantino" TargetMode="External"/><Relationship Id="rId1459" Type="http://schemas.openxmlformats.org/officeDocument/2006/relationships/hyperlink" Target="http://www.dccomics.com/talent/joseph-m-infurnari" TargetMode="External"/><Relationship Id="rId2160" Type="http://schemas.openxmlformats.org/officeDocument/2006/relationships/hyperlink" Target="http://www.dccomics.com/talent/gray-morrow" TargetMode="External"/><Relationship Id="rId2161" Type="http://schemas.openxmlformats.org/officeDocument/2006/relationships/hyperlink" Target="http://www.dccomics.com/talent/john-morrow" TargetMode="External"/><Relationship Id="rId2162" Type="http://schemas.openxmlformats.org/officeDocument/2006/relationships/hyperlink" Target="http://www.dccomics.com/talent/bill-morse" TargetMode="External"/><Relationship Id="rId2163" Type="http://schemas.openxmlformats.org/officeDocument/2006/relationships/hyperlink" Target="http://www.dccomics.com/talent/bob-morse" TargetMode="External"/><Relationship Id="rId2164" Type="http://schemas.openxmlformats.org/officeDocument/2006/relationships/hyperlink" Target="http://www.dccomics.com/talent/scott-morse" TargetMode="External"/><Relationship Id="rId2165" Type="http://schemas.openxmlformats.org/officeDocument/2006/relationships/hyperlink" Target="http://www.dccomics.com/talent/win-mortimer" TargetMode="External"/><Relationship Id="rId2166" Type="http://schemas.openxmlformats.org/officeDocument/2006/relationships/hyperlink" Target="http://www.dccomics.com/talent/olly-moss" TargetMode="External"/><Relationship Id="rId2167" Type="http://schemas.openxmlformats.org/officeDocument/2006/relationships/hyperlink" Target="http://www.dccomics.com/talent/marc-mostman" TargetMode="External"/><Relationship Id="rId2168" Type="http://schemas.openxmlformats.org/officeDocument/2006/relationships/hyperlink" Target="http://www.dccomics.com/talent/carlos-mota" TargetMode="External"/><Relationship Id="rId2169" Type="http://schemas.openxmlformats.org/officeDocument/2006/relationships/hyperlink" Target="http://www.dccomics.com/talent/dean-motter" TargetMode="External"/><Relationship Id="rId520" Type="http://schemas.openxmlformats.org/officeDocument/2006/relationships/hyperlink" Target="http://www.dccomics.com/talent/kimberly-cavyan" TargetMode="External"/><Relationship Id="rId521" Type="http://schemas.openxmlformats.org/officeDocument/2006/relationships/hyperlink" Target="http://www.dccomics.com/talent/victor-cayro" TargetMode="External"/><Relationship Id="rId522" Type="http://schemas.openxmlformats.org/officeDocument/2006/relationships/hyperlink" Target="http://www.dccomics.com/talent/arturo-cazeneuve" TargetMode="External"/><Relationship Id="rId523" Type="http://schemas.openxmlformats.org/officeDocument/2006/relationships/hyperlink" Target="http://www.dccomics.com/talent/john-cebollero" TargetMode="External"/><Relationship Id="rId524" Type="http://schemas.openxmlformats.org/officeDocument/2006/relationships/hyperlink" Target="http://www.dccomics.com/talent/john-celardo" TargetMode="External"/><Relationship Id="rId525" Type="http://schemas.openxmlformats.org/officeDocument/2006/relationships/hyperlink" Target="http://www.dccomics.com/talent/oscar-celestini" TargetMode="External"/><Relationship Id="rId526" Type="http://schemas.openxmlformats.org/officeDocument/2006/relationships/hyperlink" Target="http://www.dccomics.com/talent/lauren-certo" TargetMode="External"/><Relationship Id="rId527" Type="http://schemas.openxmlformats.org/officeDocument/2006/relationships/hyperlink" Target="http://www.dccomics.com/talent/keu-cha" TargetMode="External"/><Relationship Id="rId528" Type="http://schemas.openxmlformats.org/officeDocument/2006/relationships/hyperlink" Target="http://www.dccomics.com/talent/michael-chabon" TargetMode="External"/><Relationship Id="rId529" Type="http://schemas.openxmlformats.org/officeDocument/2006/relationships/hyperlink" Target="http://www.dccomics.com/talent/jim-chadwick" TargetMode="External"/><Relationship Id="rId1460" Type="http://schemas.openxmlformats.org/officeDocument/2006/relationships/hyperlink" Target="http://www.dccomics.com/talent/bob-ingersoll" TargetMode="External"/><Relationship Id="rId1461" Type="http://schemas.openxmlformats.org/officeDocument/2006/relationships/hyperlink" Target="http://www.dccomics.com/talent/lora-a-innes" TargetMode="External"/><Relationship Id="rId1462" Type="http://schemas.openxmlformats.org/officeDocument/2006/relationships/hyperlink" Target="http://www.dccomics.com/talent/frazer-irving" TargetMode="External"/><Relationship Id="rId1463" Type="http://schemas.openxmlformats.org/officeDocument/2006/relationships/hyperlink" Target="http://www.dccomics.com/talent/mark-irwin" TargetMode="External"/><Relationship Id="rId1464" Type="http://schemas.openxmlformats.org/officeDocument/2006/relationships/hyperlink" Target="http://www.dccomics.com/talent/rebekah-isaacs" TargetMode="External"/><Relationship Id="rId1465" Type="http://schemas.openxmlformats.org/officeDocument/2006/relationships/hyperlink" Target="http://www.dccomics.com/talent/andres-g-isabel" TargetMode="External"/><Relationship Id="rId1466" Type="http://schemas.openxmlformats.org/officeDocument/2006/relationships/hyperlink" Target="http://www.dccomics.com/talent/tony-isabella" TargetMode="External"/><Relationship Id="rId1467" Type="http://schemas.openxmlformats.org/officeDocument/2006/relationships/hyperlink" Target="http://www.dccomics.com/talent/richard-isanove" TargetMode="External"/><Relationship Id="rId1468" Type="http://schemas.openxmlformats.org/officeDocument/2006/relationships/hyperlink" Target="http://www.dccomics.com/talent/geof-isherwood" TargetMode="External"/><Relationship Id="rId1469" Type="http://schemas.openxmlformats.org/officeDocument/2006/relationships/hyperlink" Target="http://www.dccomics.com/talent/christopher-ivy" TargetMode="External"/><Relationship Id="rId2170" Type="http://schemas.openxmlformats.org/officeDocument/2006/relationships/hyperlink" Target="http://www.dccomics.com/talent/ludovic-mouliere" TargetMode="External"/><Relationship Id="rId2171" Type="http://schemas.openxmlformats.org/officeDocument/2006/relationships/hyperlink" Target="http://www.dccomics.com/talent/paul-mounts" TargetMode="External"/><Relationship Id="rId2172" Type="http://schemas.openxmlformats.org/officeDocument/2006/relationships/hyperlink" Target="http://www.dccomics.com/talent/ibrahim-moustafa" TargetMode="External"/><Relationship Id="rId2173" Type="http://schemas.openxmlformats.org/officeDocument/2006/relationships/hyperlink" Target="http://www.dccomics.com/talent/jeff-moy" TargetMode="External"/><Relationship Id="rId2174" Type="http://schemas.openxmlformats.org/officeDocument/2006/relationships/hyperlink" Target="http://www.dccomics.com/talent/phil-moy" TargetMode="External"/><Relationship Id="rId2175" Type="http://schemas.openxmlformats.org/officeDocument/2006/relationships/hyperlink" Target="http://www.dccomics.com/talent/lee-moyer" TargetMode="External"/><Relationship Id="rId2176" Type="http://schemas.openxmlformats.org/officeDocument/2006/relationships/hyperlink" Target="http://www.dccomics.com/talent/msassyk" TargetMode="External"/><Relationship Id="rId2177" Type="http://schemas.openxmlformats.org/officeDocument/2006/relationships/hyperlink" Target="http://www.dccomics.com/talent/john-mueller" TargetMode="External"/><Relationship Id="rId2178" Type="http://schemas.openxmlformats.org/officeDocument/2006/relationships/hyperlink" Target="http://www.dccomics.com/talent/qing-ping-mui" TargetMode="External"/><Relationship Id="rId2179" Type="http://schemas.openxmlformats.org/officeDocument/2006/relationships/hyperlink" Target="http://www.dccomics.com/talent/kris-mukai" TargetMode="External"/><Relationship Id="rId530" Type="http://schemas.openxmlformats.org/officeDocument/2006/relationships/hyperlink" Target="http://www.dccomics.com/talent/paul-chadwick" TargetMode="External"/><Relationship Id="rId531" Type="http://schemas.openxmlformats.org/officeDocument/2006/relationships/hyperlink" Target="http://www.dccomics.com/talent/gary-chaloner" TargetMode="External"/><Relationship Id="rId532" Type="http://schemas.openxmlformats.org/officeDocument/2006/relationships/hyperlink" Target="http://www.dccomics.com/talent/kody-chamberlain" TargetMode="External"/><Relationship Id="rId533" Type="http://schemas.openxmlformats.org/officeDocument/2006/relationships/hyperlink" Target="http://www.dccomics.com/talent/keith-champagne" TargetMode="External"/><Relationship Id="rId534" Type="http://schemas.openxmlformats.org/officeDocument/2006/relationships/hyperlink" Target="http://www.dccomics.com/talent/ernie-chan" TargetMode="External"/><Relationship Id="rId535" Type="http://schemas.openxmlformats.org/officeDocument/2006/relationships/hyperlink" Target="http://www.dccomics.com/talent/bernard-chang" TargetMode="External"/><Relationship Id="rId536" Type="http://schemas.openxmlformats.org/officeDocument/2006/relationships/hyperlink" Target="http://www.dccomics.com/talent/michael-chang" TargetMode="External"/><Relationship Id="rId537" Type="http://schemas.openxmlformats.org/officeDocument/2006/relationships/hyperlink" Target="http://www.dccomics.com/talent/clay-mcleod-chapman" TargetMode="External"/><Relationship Id="rId538" Type="http://schemas.openxmlformats.org/officeDocument/2006/relationships/hyperlink" Target="http://www.dccomics.com/talent/jim-charalampidis" TargetMode="External"/><Relationship Id="rId539" Type="http://schemas.openxmlformats.org/officeDocument/2006/relationships/hyperlink" Target="http://www.dccomics.com/talent/travis-charest" TargetMode="External"/><Relationship Id="rId1470" Type="http://schemas.openxmlformats.org/officeDocument/2006/relationships/hyperlink" Target="http://www.dccomics.com/talent/scott-iwahashi" TargetMode="External"/><Relationship Id="rId1471" Type="http://schemas.openxmlformats.org/officeDocument/2006/relationships/hyperlink" Target="http://www.dccomics.com/talent/bill-jaaska" TargetMode="External"/><Relationship Id="rId1472" Type="http://schemas.openxmlformats.org/officeDocument/2006/relationships/hyperlink" Target="http://www.dccomics.com/talent/joshua-jackson" TargetMode="External"/><Relationship Id="rId1473" Type="http://schemas.openxmlformats.org/officeDocument/2006/relationships/hyperlink" Target="http://www.dccomics.com/talent/russell-l-jackson" TargetMode="External"/><Relationship Id="rId1474" Type="http://schemas.openxmlformats.org/officeDocument/2006/relationships/hyperlink" Target="http://www.dccomics.com/talent/matt-jacobs" TargetMode="External"/><Relationship Id="rId1475" Type="http://schemas.openxmlformats.org/officeDocument/2006/relationships/hyperlink" Target="http://www.dccomics.com/talent/jack-jadson" TargetMode="External"/><Relationship Id="rId1476" Type="http://schemas.openxmlformats.org/officeDocument/2006/relationships/hyperlink" Target="http://www.dccomics.com/talent/joe-james" TargetMode="External"/><Relationship Id="rId1477" Type="http://schemas.openxmlformats.org/officeDocument/2006/relationships/hyperlink" Target="http://www.dccomics.com/talent/jamison-service" TargetMode="External"/><Relationship Id="rId1478" Type="http://schemas.openxmlformats.org/officeDocument/2006/relationships/hyperlink" Target="http://www.dccomics.com/talent/jimmy-janes" TargetMode="External"/><Relationship Id="rId1479" Type="http://schemas.openxmlformats.org/officeDocument/2006/relationships/hyperlink" Target="http://www.dccomics.com/talent/mikel-janin" TargetMode="External"/><Relationship Id="rId2900" Type="http://schemas.openxmlformats.org/officeDocument/2006/relationships/hyperlink" Target="http://www.dccomics.com/talent/barbara-slate" TargetMode="External"/><Relationship Id="rId2901" Type="http://schemas.openxmlformats.org/officeDocument/2006/relationships/hyperlink" Target="http://www.dccomics.com/talent/helen-slater" TargetMode="External"/><Relationship Id="rId2902" Type="http://schemas.openxmlformats.org/officeDocument/2006/relationships/hyperlink" Target="http://www.dccomics.com/talent/dan-slott" TargetMode="External"/><Relationship Id="rId2903" Type="http://schemas.openxmlformats.org/officeDocument/2006/relationships/hyperlink" Target="http://www.dccomics.com/talent/louis-small-jr" TargetMode="External"/><Relationship Id="rId2904" Type="http://schemas.openxmlformats.org/officeDocument/2006/relationships/hyperlink" Target="http://www.dccomics.com/talent/edwin-j-smalle-jr" TargetMode="External"/><Relationship Id="rId2905" Type="http://schemas.openxmlformats.org/officeDocument/2006/relationships/hyperlink" Target="http://www.dccomics.com/talent/kyle-smart" TargetMode="External"/><Relationship Id="rId2906" Type="http://schemas.openxmlformats.org/officeDocument/2006/relationships/hyperlink" Target="http://www.dccomics.com/talent/adam-smith" TargetMode="External"/><Relationship Id="rId2907" Type="http://schemas.openxmlformats.org/officeDocument/2006/relationships/hyperlink" Target="http://www.dccomics.com/talent/andy-smith" TargetMode="External"/><Relationship Id="rId2908" Type="http://schemas.openxmlformats.org/officeDocument/2006/relationships/hyperlink" Target="http://www.dccomics.com/talent/beau-smith" TargetMode="External"/><Relationship Id="rId2909" Type="http://schemas.openxmlformats.org/officeDocument/2006/relationships/hyperlink" Target="http://www.dccomics.com/talent/bob-smith" TargetMode="External"/><Relationship Id="rId2180" Type="http://schemas.openxmlformats.org/officeDocument/2006/relationships/hyperlink" Target="http://www.dccomics.com/talent/patricia-mulvihill" TargetMode="External"/><Relationship Id="rId2181" Type="http://schemas.openxmlformats.org/officeDocument/2006/relationships/hyperlink" Target="http://www.dccomics.com/talent/bill-mummy" TargetMode="External"/><Relationship Id="rId2182" Type="http://schemas.openxmlformats.org/officeDocument/2006/relationships/hyperlink" Target="http://www.dccomics.com/talent/miguel-a-munera-sancho" TargetMode="External"/><Relationship Id="rId2183" Type="http://schemas.openxmlformats.org/officeDocument/2006/relationships/hyperlink" Target="http://www.dccomics.com/talent/jose-munoz" TargetMode="External"/><Relationship Id="rId2184" Type="http://schemas.openxmlformats.org/officeDocument/2006/relationships/hyperlink" Target="http://www.dccomics.com/talent/william-hideki-murai" TargetMode="External"/><Relationship Id="rId2185" Type="http://schemas.openxmlformats.org/officeDocument/2006/relationships/hyperlink" Target="http://www.dccomics.com/talent/glen-murakami" TargetMode="External"/><Relationship Id="rId2186" Type="http://schemas.openxmlformats.org/officeDocument/2006/relationships/hyperlink" Target="http://www.dccomics.com/talent/sho-murase" TargetMode="External"/><Relationship Id="rId2187" Type="http://schemas.openxmlformats.org/officeDocument/2006/relationships/hyperlink" Target="http://www.dccomics.com/talent/joyce-murchison" TargetMode="External"/><Relationship Id="rId2188" Type="http://schemas.openxmlformats.org/officeDocument/2006/relationships/hyperlink" Target="http://www.dccomics.com/talent/sean-murphy" TargetMode="External"/><Relationship Id="rId2189" Type="http://schemas.openxmlformats.org/officeDocument/2006/relationships/hyperlink" Target="http://www.dccomics.com/talent/charles-s-murray" TargetMode="External"/><Relationship Id="rId540" Type="http://schemas.openxmlformats.org/officeDocument/2006/relationships/hyperlink" Target="http://www.dccomics.com/talent/elsa-charretier" TargetMode="External"/><Relationship Id="rId541" Type="http://schemas.openxmlformats.org/officeDocument/2006/relationships/hyperlink" Target="http://www.dccomics.com/talent/bobbie-chase" TargetMode="External"/><Relationship Id="rId542" Type="http://schemas.openxmlformats.org/officeDocument/2006/relationships/hyperlink" Target="http://www.dccomics.com/talent/howard-chaykin" TargetMode="External"/><Relationship Id="rId543" Type="http://schemas.openxmlformats.org/officeDocument/2006/relationships/hyperlink" Target="http://www.dccomics.com/talent/rosemary-cheetham" TargetMode="External"/><Relationship Id="rId544" Type="http://schemas.openxmlformats.org/officeDocument/2006/relationships/hyperlink" Target="http://www.dccomics.com/talent/jo-chen" TargetMode="External"/><Relationship Id="rId545" Type="http://schemas.openxmlformats.org/officeDocument/2006/relationships/hyperlink" Target="http://www.dccomics.com/talent/marcia-chen" TargetMode="External"/><Relationship Id="rId546" Type="http://schemas.openxmlformats.org/officeDocument/2006/relationships/hyperlink" Target="http://www.dccomics.com/talent/mingjue-helen-chen" TargetMode="External"/><Relationship Id="rId547" Type="http://schemas.openxmlformats.org/officeDocument/2006/relationships/hyperlink" Target="http://www.dccomics.com/talent/sean-chen" TargetMode="External"/><Relationship Id="rId548" Type="http://schemas.openxmlformats.org/officeDocument/2006/relationships/hyperlink" Target="http://www.dccomics.com/talent/matt-cherniss" TargetMode="External"/><Relationship Id="rId549" Type="http://schemas.openxmlformats.org/officeDocument/2006/relationships/hyperlink" Target="http://www.dccomics.com/talent/eric-cherry" TargetMode="External"/><Relationship Id="rId1480" Type="http://schemas.openxmlformats.org/officeDocument/2006/relationships/hyperlink" Target="http://www.dccomics.com/talent/dennis-janke" TargetMode="External"/><Relationship Id="rId1481" Type="http://schemas.openxmlformats.org/officeDocument/2006/relationships/hyperlink" Target="http://www.dccomics.com/talent/fabio-jansen" TargetMode="External"/><Relationship Id="rId1482" Type="http://schemas.openxmlformats.org/officeDocument/2006/relationships/hyperlink" Target="http://www.dccomics.com/talent/klaus-janson" TargetMode="External"/><Relationship Id="rId1483" Type="http://schemas.openxmlformats.org/officeDocument/2006/relationships/hyperlink" Target="http://www.dccomics.com/talent/sandy-jarrell" TargetMode="External"/><Relationship Id="rId1484" Type="http://schemas.openxmlformats.org/officeDocument/2006/relationships/hyperlink" Target="http://www.dccomics.com/talent/kirk-jarvinen" TargetMode="External"/><Relationship Id="rId1485" Type="http://schemas.openxmlformats.org/officeDocument/2006/relationships/hyperlink" Target="http://www.dccomics.com/talent/alexander-jay" TargetMode="External"/><Relationship Id="rId1486" Type="http://schemas.openxmlformats.org/officeDocument/2006/relationships/hyperlink" Target="http://www.dccomics.com/talent/james-jean" TargetMode="External"/><Relationship Id="rId1487" Type="http://schemas.openxmlformats.org/officeDocument/2006/relationships/hyperlink" Target="http://www.dccomics.com/talent/georges-jeanty" TargetMode="External"/><Relationship Id="rId1488" Type="http://schemas.openxmlformats.org/officeDocument/2006/relationships/hyperlink" Target="http://www.dccomics.com/talent/allan-jefferson" TargetMode="External"/><Relationship Id="rId1489" Type="http://schemas.openxmlformats.org/officeDocument/2006/relationships/hyperlink" Target="http://www.dccomics.com/talent/michael-jelenic" TargetMode="External"/><Relationship Id="rId2910" Type="http://schemas.openxmlformats.org/officeDocument/2006/relationships/hyperlink" Target="http://www.dccomics.com/talent/brett-smith" TargetMode="External"/><Relationship Id="rId2911" Type="http://schemas.openxmlformats.org/officeDocument/2006/relationships/hyperlink" Target="http://www.dccomics.com/talent/bryan-smith" TargetMode="External"/><Relationship Id="rId2912" Type="http://schemas.openxmlformats.org/officeDocument/2006/relationships/hyperlink" Target="http://www.dccomics.com/talent/cp-smith" TargetMode="External"/><Relationship Id="rId2913" Type="http://schemas.openxmlformats.org/officeDocument/2006/relationships/hyperlink" Target="http://www.dccomics.com/talent/cam-smith" TargetMode="External"/><Relationship Id="rId2914" Type="http://schemas.openxmlformats.org/officeDocument/2006/relationships/hyperlink" Target="http://www.dccomics.com/talent/cory-smith" TargetMode="External"/><Relationship Id="rId2915" Type="http://schemas.openxmlformats.org/officeDocument/2006/relationships/hyperlink" Target="http://www.dccomics.com/talent/david-smith" TargetMode="External"/><Relationship Id="rId2916" Type="http://schemas.openxmlformats.org/officeDocument/2006/relationships/hyperlink" Target="http://www.dccomics.com/talent/dietrich-smith" TargetMode="External"/><Relationship Id="rId2917" Type="http://schemas.openxmlformats.org/officeDocument/2006/relationships/hyperlink" Target="http://www.dccomics.com/talent/felipe-smith" TargetMode="External"/><Relationship Id="rId2918" Type="http://schemas.openxmlformats.org/officeDocument/2006/relationships/hyperlink" Target="http://www.dccomics.com/talent/jeff-smith" TargetMode="External"/><Relationship Id="rId2919" Type="http://schemas.openxmlformats.org/officeDocument/2006/relationships/hyperlink" Target="http://www.dccomics.com/talent/john-smith" TargetMode="External"/><Relationship Id="rId2190" Type="http://schemas.openxmlformats.org/officeDocument/2006/relationships/hyperlink" Target="http://www.dccomics.com/talent/jim-murray" TargetMode="External"/><Relationship Id="rId2191" Type="http://schemas.openxmlformats.org/officeDocument/2006/relationships/hyperlink" Target="http://www.dccomics.com/talent/peter-murrieta" TargetMode="External"/><Relationship Id="rId2192" Type="http://schemas.openxmlformats.org/officeDocument/2006/relationships/hyperlink" Target="http://www.dccomics.com/talent/jon-j-muth" TargetMode="External"/><Relationship Id="rId2193" Type="http://schemas.openxmlformats.org/officeDocument/2006/relationships/hyperlink" Target="http://www.dccomics.com/talent/andrea-mutti" TargetMode="External"/><Relationship Id="rId2194" Type="http://schemas.openxmlformats.org/officeDocument/2006/relationships/hyperlink" Target="http://www.dccomics.com/talent/marat-mychaels" TargetMode="External"/><Relationship Id="rId2195" Type="http://schemas.openxmlformats.org/officeDocument/2006/relationships/hyperlink" Target="http://www.dccomics.com/talent/thomas-nachlik" TargetMode="External"/><Relationship Id="rId2196" Type="http://schemas.openxmlformats.org/officeDocument/2006/relationships/hyperlink" Target="http://www.dccomics.com/talent/ted-naifeh" TargetMode="External"/><Relationship Id="rId2197" Type="http://schemas.openxmlformats.org/officeDocument/2006/relationships/hyperlink" Target="http://www.dccomics.com/talent/dan-nakrosis" TargetMode="External"/><Relationship Id="rId2198" Type="http://schemas.openxmlformats.org/officeDocument/2006/relationships/hyperlink" Target="http://www.dccomics.com/talent/nick-j-napolitano" TargetMode="External"/><Relationship Id="rId2199" Type="http://schemas.openxmlformats.org/officeDocument/2006/relationships/hyperlink" Target="http://www.dccomics.com/talent/dara-naraghi" TargetMode="External"/><Relationship Id="rId1" Type="http://schemas.openxmlformats.org/officeDocument/2006/relationships/hyperlink" Target="http://www.dccomics.com/talent/jason-aaron" TargetMode="External"/><Relationship Id="rId2" Type="http://schemas.openxmlformats.org/officeDocument/2006/relationships/hyperlink" Target="http://www.dccomics.com/talent/saida-abbott" TargetMode="External"/><Relationship Id="rId3" Type="http://schemas.openxmlformats.org/officeDocument/2006/relationships/hyperlink" Target="http://www.dccomics.com/talent/wes-abbott" TargetMode="External"/><Relationship Id="rId4" Type="http://schemas.openxmlformats.org/officeDocument/2006/relationships/hyperlink" Target="http://www.dccomics.com/talent/jack-abel" TargetMode="External"/><Relationship Id="rId5" Type="http://schemas.openxmlformats.org/officeDocument/2006/relationships/hyperlink" Target="http://www.dccomics.com/talent/jessica-abel" TargetMode="External"/><Relationship Id="rId6" Type="http://schemas.openxmlformats.org/officeDocument/2006/relationships/hyperlink" Target="http://www.dccomics.com/talent/dusty-abell" TargetMode="External"/><Relationship Id="rId7" Type="http://schemas.openxmlformats.org/officeDocument/2006/relationships/hyperlink" Target="http://www.dccomics.com/talent/dan-abnett" TargetMode="External"/><Relationship Id="rId8" Type="http://schemas.openxmlformats.org/officeDocument/2006/relationships/hyperlink" Target="http://www.dccomics.com/talent/david-accampo" TargetMode="External"/><Relationship Id="rId9" Type="http://schemas.openxmlformats.org/officeDocument/2006/relationships/hyperlink" Target="http://www.dccomics.com/talent/aco" TargetMode="External"/><Relationship Id="rId550" Type="http://schemas.openxmlformats.org/officeDocument/2006/relationships/hyperlink" Target="http://www.dccomics.com/talent/jim-cheung" TargetMode="External"/><Relationship Id="rId551" Type="http://schemas.openxmlformats.org/officeDocument/2006/relationships/hyperlink" Target="http://www.dccomics.com/talent/bernard-chiang" TargetMode="External"/><Relationship Id="rId552" Type="http://schemas.openxmlformats.org/officeDocument/2006/relationships/hyperlink" Target="http://www.dccomics.com/talent/cliff-chiang" TargetMode="External"/><Relationship Id="rId553" Type="http://schemas.openxmlformats.org/officeDocument/2006/relationships/hyperlink" Target="http://www.dccomics.com/talent/janice-chiang" TargetMode="External"/><Relationship Id="rId554" Type="http://schemas.openxmlformats.org/officeDocument/2006/relationships/hyperlink" Target="http://www.dccomics.com/talent/joe-chiappetta" TargetMode="External"/><Relationship Id="rId555" Type="http://schemas.openxmlformats.org/officeDocument/2006/relationships/hyperlink" Target="http://www.dccomics.com/talent/frank-chiaramonte" TargetMode="External"/><Relationship Id="rId556" Type="http://schemas.openxmlformats.org/officeDocument/2006/relationships/hyperlink" Target="http://www.dccomics.com/talent/mark-chiarello" TargetMode="External"/><Relationship Id="rId557" Type="http://schemas.openxmlformats.org/officeDocument/2006/relationships/hyperlink" Target="http://www.dccomics.com/talent/daniel-g-chichester" TargetMode="External"/><Relationship Id="rId558" Type="http://schemas.openxmlformats.org/officeDocument/2006/relationships/hyperlink" Target="http://www.dccomics.com/talent/joyce-chin" TargetMode="External"/><Relationship Id="rId559" Type="http://schemas.openxmlformats.org/officeDocument/2006/relationships/hyperlink" Target="http://www.dccomics.com/talent/brian-ching" TargetMode="External"/><Relationship Id="rId1490" Type="http://schemas.openxmlformats.org/officeDocument/2006/relationships/hyperlink" Target="http://www.dccomics.com/talent/matt-jenkins" TargetMode="External"/><Relationship Id="rId1491" Type="http://schemas.openxmlformats.org/officeDocument/2006/relationships/hyperlink" Target="http://www.dccomics.com/talent/paul-jenkins" TargetMode="External"/><Relationship Id="rId1492" Type="http://schemas.openxmlformats.org/officeDocument/2006/relationships/hyperlink" Target="http://www.dccomics.com/talent/dennis-jensen" TargetMode="External"/><Relationship Id="rId1493" Type="http://schemas.openxmlformats.org/officeDocument/2006/relationships/hyperlink" Target="http://www.dccomics.com/talent/van-jensen" TargetMode="External"/><Relationship Id="rId1494" Type="http://schemas.openxmlformats.org/officeDocument/2006/relationships/hyperlink" Target="http://www.dccomics.com/talent/scott-jeralds" TargetMode="External"/><Relationship Id="rId1495" Type="http://schemas.openxmlformats.org/officeDocument/2006/relationships/hyperlink" Target="http://www.dccomics.com/talent/brandon-jerwa" TargetMode="External"/><Relationship Id="rId1496" Type="http://schemas.openxmlformats.org/officeDocument/2006/relationships/hyperlink" Target="http://www.dccomics.com/talent/robert-jeschonek" TargetMode="External"/><Relationship Id="rId1497" Type="http://schemas.openxmlformats.org/officeDocument/2006/relationships/hyperlink" Target="http://www.dccomics.com/talent/jorge-jimenez" TargetMode="External"/><Relationship Id="rId1498" Type="http://schemas.openxmlformats.org/officeDocument/2006/relationships/hyperlink" Target="http://www.dccomics.com/talent/oscar-jimenez" TargetMode="External"/><Relationship Id="rId1499" Type="http://schemas.openxmlformats.org/officeDocument/2006/relationships/hyperlink" Target="http://www.dccomics.com/talent/phil-jimenez" TargetMode="External"/><Relationship Id="rId2920" Type="http://schemas.openxmlformats.org/officeDocument/2006/relationships/hyperlink" Target="http://www.dccomics.com/talent/jonathan-smith" TargetMode="External"/><Relationship Id="rId2921" Type="http://schemas.openxmlformats.org/officeDocument/2006/relationships/hyperlink" Target="http://www.dccomics.com/talent/kevin-smith" TargetMode="External"/><Relationship Id="rId2922" Type="http://schemas.openxmlformats.org/officeDocument/2006/relationships/hyperlink" Target="http://www.dccomics.com/talent/mathew-dow-smith" TargetMode="External"/><Relationship Id="rId2923" Type="http://schemas.openxmlformats.org/officeDocument/2006/relationships/hyperlink" Target="http://www.dccomics.com/talent/matt-smith" TargetMode="External"/><Relationship Id="rId2924" Type="http://schemas.openxmlformats.org/officeDocument/2006/relationships/hyperlink" Target="http://www.dccomics.com/talent/paul-smith" TargetMode="External"/><Relationship Id="rId2925" Type="http://schemas.openxmlformats.org/officeDocument/2006/relationships/hyperlink" Target="http://www.dccomics.com/talent/robert-smith" TargetMode="External"/><Relationship Id="rId2926" Type="http://schemas.openxmlformats.org/officeDocument/2006/relationships/hyperlink" Target="http://www.dccomics.com/talent/robin-smith" TargetMode="External"/><Relationship Id="rId2927" Type="http://schemas.openxmlformats.org/officeDocument/2006/relationships/hyperlink" Target="http://www.dccomics.com/talent/sean-smith" TargetMode="External"/><Relationship Id="rId2928" Type="http://schemas.openxmlformats.org/officeDocument/2006/relationships/hyperlink" Target="http://www.dccomics.com/talent/stephen-scott-smith" TargetMode="External"/><Relationship Id="rId2929" Type="http://schemas.openxmlformats.org/officeDocument/2006/relationships/hyperlink" Target="http://www.dccomics.com/talent/todd-smith" TargetMode="External"/><Relationship Id="rId560" Type="http://schemas.openxmlformats.org/officeDocument/2006/relationships/hyperlink" Target="http://www.dccomics.com/talent/joe-chiodo" TargetMode="External"/><Relationship Id="rId561" Type="http://schemas.openxmlformats.org/officeDocument/2006/relationships/hyperlink" Target="http://www.dccomics.com/talent/brian-chippendale" TargetMode="External"/><Relationship Id="rId562" Type="http://schemas.openxmlformats.org/officeDocument/2006/relationships/hyperlink" Target="http://www.dccomics.com/talent/andrew-chiu" TargetMode="External"/><Relationship Id="rId563" Type="http://schemas.openxmlformats.org/officeDocument/2006/relationships/hyperlink" Target="http://www.dccomics.com/talent/frank-cho" TargetMode="External"/><Relationship Id="rId564" Type="http://schemas.openxmlformats.org/officeDocument/2006/relationships/hyperlink" Target="http://www.dccomics.com/talent/julia-j-cho" TargetMode="External"/><Relationship Id="rId565" Type="http://schemas.openxmlformats.org/officeDocument/2006/relationships/hyperlink" Target="http://www.dccomics.com/talent/michael-cho" TargetMode="External"/><Relationship Id="rId566" Type="http://schemas.openxmlformats.org/officeDocument/2006/relationships/hyperlink" Target="http://www.dccomics.com/talent/david-choe" TargetMode="External"/><Relationship Id="rId567" Type="http://schemas.openxmlformats.org/officeDocument/2006/relationships/hyperlink" Target="http://www.dccomics.com/talent/brandon-choi" TargetMode="External"/><Relationship Id="rId568" Type="http://schemas.openxmlformats.org/officeDocument/2006/relationships/hyperlink" Target="http://www.dccomics.com/talent/mary-hk-choi" TargetMode="External"/><Relationship Id="rId569" Type="http://schemas.openxmlformats.org/officeDocument/2006/relationships/hyperlink" Target="http://www.dccomics.com/talent/mike-choi" TargetMode="External"/><Relationship Id="rId2930" Type="http://schemas.openxmlformats.org/officeDocument/2006/relationships/hyperlink" Target="http://www.dccomics.com/talent/tom-smith" TargetMode="External"/><Relationship Id="rId2931" Type="http://schemas.openxmlformats.org/officeDocument/2006/relationships/hyperlink" Target="http://www.dccomics.com/talent/timothy-smith-iii" TargetMode="External"/><Relationship Id="rId2932" Type="http://schemas.openxmlformats.org/officeDocument/2006/relationships/hyperlink" Target="http://www.dccomics.com/talent/snakebite" TargetMode="External"/><Relationship Id="rId2933" Type="http://schemas.openxmlformats.org/officeDocument/2006/relationships/hyperlink" Target="http://www.dccomics.com/talent/milt-snapin" TargetMode="External"/><Relationship Id="rId2934" Type="http://schemas.openxmlformats.org/officeDocument/2006/relationships/hyperlink" Target="http://www.dccomics.com/talent/peter-snejbjerg" TargetMode="External"/><Relationship Id="rId2935" Type="http://schemas.openxmlformats.org/officeDocument/2006/relationships/hyperlink" Target="http://www.dccomics.com/talent/jesse-snider" TargetMode="External"/><Relationship Id="rId2936" Type="http://schemas.openxmlformats.org/officeDocument/2006/relationships/hyperlink" Target="http://www.dccomics.com/talent/sno-cone-studio" TargetMode="External"/><Relationship Id="rId2937" Type="http://schemas.openxmlformats.org/officeDocument/2006/relationships/hyperlink" Target="http://www.dccomics.com/talent/ray-snyder" TargetMode="External"/><Relationship Id="rId2938" Type="http://schemas.openxmlformats.org/officeDocument/2006/relationships/hyperlink" Target="http://www.dccomics.com/talent/robert-snyder" TargetMode="External"/><Relationship Id="rId2939" Type="http://schemas.openxmlformats.org/officeDocument/2006/relationships/hyperlink" Target="http://www.dccomics.com/talent/robin-snyder" TargetMode="External"/><Relationship Id="rId570" Type="http://schemas.openxmlformats.org/officeDocument/2006/relationships/hyperlink" Target="http://www.dccomics.com/talent/sonia-choi" TargetMode="External"/><Relationship Id="rId571" Type="http://schemas.openxmlformats.org/officeDocument/2006/relationships/hyperlink" Target="http://www.dccomics.com/talent/chriscross" TargetMode="External"/><Relationship Id="rId572" Type="http://schemas.openxmlformats.org/officeDocument/2006/relationships/hyperlink" Target="http://www.dccomics.com/talent/mark-andreas-christiansen" TargetMode="External"/><Relationship Id="rId573" Type="http://schemas.openxmlformats.org/officeDocument/2006/relationships/hyperlink" Target="http://www.dccomics.com/talent/johnnie-christmas" TargetMode="External"/><Relationship Id="rId574" Type="http://schemas.openxmlformats.org/officeDocument/2006/relationships/hyperlink" Target="http://www.dccomics.com/talent/john-christopher" TargetMode="External"/><Relationship Id="rId575" Type="http://schemas.openxmlformats.org/officeDocument/2006/relationships/hyperlink" Target="http://www.dccomics.com/talent/amy-chu" TargetMode="External"/><Relationship Id="rId576" Type="http://schemas.openxmlformats.org/officeDocument/2006/relationships/hyperlink" Target="http://www.dccomics.com/talent/tom-chu" TargetMode="External"/><Relationship Id="rId577" Type="http://schemas.openxmlformats.org/officeDocument/2006/relationships/hyperlink" Target="http://www.dccomics.com/talent/ernie-chua" TargetMode="External"/><Relationship Id="rId578" Type="http://schemas.openxmlformats.org/officeDocument/2006/relationships/hyperlink" Target="http://www.dccomics.com/talent/christopher-chuckry" TargetMode="External"/><Relationship Id="rId579" Type="http://schemas.openxmlformats.org/officeDocument/2006/relationships/hyperlink" Target="http://www.dccomics.com/talent/june-chung" TargetMode="External"/><Relationship Id="rId2940" Type="http://schemas.openxmlformats.org/officeDocument/2006/relationships/hyperlink" Target="http://www.dccomics.com/talent/scott-snyder" TargetMode="External"/><Relationship Id="rId2941" Type="http://schemas.openxmlformats.org/officeDocument/2006/relationships/hyperlink" Target="http://www.dccomics.com/talent/john-k-snyder-iii" TargetMode="External"/><Relationship Id="rId2942" Type="http://schemas.openxmlformats.org/officeDocument/2006/relationships/hyperlink" Target="http://www.dccomics.com/talent/jose-luis-soares-pinto" TargetMode="External"/><Relationship Id="rId2943" Type="http://schemas.openxmlformats.org/officeDocument/2006/relationships/hyperlink" Target="http://www.dccomics.com/talent/ben-sokolowski" TargetMode="External"/><Relationship Id="rId2944" Type="http://schemas.openxmlformats.org/officeDocument/2006/relationships/hyperlink" Target="http://www.dccomics.com/talent/robert-solanovic" TargetMode="External"/><Relationship Id="rId2945" Type="http://schemas.openxmlformats.org/officeDocument/2006/relationships/hyperlink" Target="http://www.dccomics.com/talent/ralph-soll" TargetMode="External"/><Relationship Id="rId2946" Type="http://schemas.openxmlformats.org/officeDocument/2006/relationships/hyperlink" Target="http://www.dccomics.com/talent/kevin-somers" TargetMode="External"/><Relationship Id="rId2947" Type="http://schemas.openxmlformats.org/officeDocument/2006/relationships/hyperlink" Target="http://www.dccomics.com/talent/jon-sommariva" TargetMode="External"/><Relationship Id="rId2948" Type="http://schemas.openxmlformats.org/officeDocument/2006/relationships/hyperlink" Target="http://www.dccomics.com/talent/eugene-son" TargetMode="External"/><Relationship Id="rId2949" Type="http://schemas.openxmlformats.org/officeDocument/2006/relationships/hyperlink" Target="http://www.dccomics.com/talent/ned-sonntag" TargetMode="External"/><Relationship Id="rId3100" Type="http://schemas.openxmlformats.org/officeDocument/2006/relationships/hyperlink" Target="http://www.dccomics.com/talent/temujin" TargetMode="External"/><Relationship Id="rId3101" Type="http://schemas.openxmlformats.org/officeDocument/2006/relationships/hyperlink" Target="http://www.dccomics.com/talent/saverio-tenuta" TargetMode="External"/><Relationship Id="rId3102" Type="http://schemas.openxmlformats.org/officeDocument/2006/relationships/hyperlink" Target="http://www.dccomics.com/talent/frank-teran" TargetMode="External"/><Relationship Id="rId3103" Type="http://schemas.openxmlformats.org/officeDocument/2006/relationships/hyperlink" Target="http://www.dccomics.com/talent/robert-teranishi" TargetMode="External"/><Relationship Id="rId3104" Type="http://schemas.openxmlformats.org/officeDocument/2006/relationships/hyperlink" Target="http://www.dccomics.com/talent/gary-terry" TargetMode="External"/><Relationship Id="rId3105" Type="http://schemas.openxmlformats.org/officeDocument/2006/relationships/hyperlink" Target="http://www.dccomics.com/talent/roberta-tewes" TargetMode="External"/><Relationship Id="rId3106" Type="http://schemas.openxmlformats.org/officeDocument/2006/relationships/hyperlink" Target="http://www.dccomics.com/talent/mark-texeira" TargetMode="External"/><Relationship Id="rId3107" Type="http://schemas.openxmlformats.org/officeDocument/2006/relationships/hyperlink" Target="http://www.dccomics.com/talent/greg-theakston" TargetMode="External"/><Relationship Id="rId3108" Type="http://schemas.openxmlformats.org/officeDocument/2006/relationships/hyperlink" Target="http://www.dccomics.com/talent/art-thibert" TargetMode="External"/><Relationship Id="rId3109" Type="http://schemas.openxmlformats.org/officeDocument/2006/relationships/hyperlink" Target="http://www.dccomics.com/talent/mike-thibodeaux" TargetMode="External"/><Relationship Id="rId2400" Type="http://schemas.openxmlformats.org/officeDocument/2006/relationships/hyperlink" Target="http://www.dccomics.com/talent/nelson-pereira" TargetMode="External"/><Relationship Id="rId2401" Type="http://schemas.openxmlformats.org/officeDocument/2006/relationships/hyperlink" Target="http://www.dccomics.com/talent/nestor-pereyra" TargetMode="External"/><Relationship Id="rId2402" Type="http://schemas.openxmlformats.org/officeDocument/2006/relationships/hyperlink" Target="http://www.dccomics.com/talent/omaha-perez" TargetMode="External"/><Relationship Id="rId2403" Type="http://schemas.openxmlformats.org/officeDocument/2006/relationships/hyperlink" Target="http://www.dccomics.com/talent/pere-perez" TargetMode="External"/><Relationship Id="rId2404" Type="http://schemas.openxmlformats.org/officeDocument/2006/relationships/hyperlink" Target="http://www.dccomics.com/talent/ramon-perez" TargetMode="External"/><Relationship Id="rId2405" Type="http://schemas.openxmlformats.org/officeDocument/2006/relationships/hyperlink" Target="http://www.dccomics.com/talent/robero-c-perez" TargetMode="External"/><Relationship Id="rId2406" Type="http://schemas.openxmlformats.org/officeDocument/2006/relationships/hyperlink" Target="http://www.dccomics.com/talent/mk-perker" TargetMode="External"/><Relationship Id="rId2407" Type="http://schemas.openxmlformats.org/officeDocument/2006/relationships/hyperlink" Target="http://www.dccomics.com/talent/k-perkins" TargetMode="External"/><Relationship Id="rId2408" Type="http://schemas.openxmlformats.org/officeDocument/2006/relationships/hyperlink" Target="http://www.dccomics.com/talent/mike-perkins" TargetMode="External"/><Relationship Id="rId2409" Type="http://schemas.openxmlformats.org/officeDocument/2006/relationships/hyperlink" Target="http://www.dccomics.com/talent/don-perlin" TargetMode="External"/><Relationship Id="rId1700" Type="http://schemas.openxmlformats.org/officeDocument/2006/relationships/hyperlink" Target="http://www.dccomics.com/talent/david-lafuente" TargetMode="External"/><Relationship Id="rId1701" Type="http://schemas.openxmlformats.org/officeDocument/2006/relationships/hyperlink" Target="http://www.dccomics.com/talent/ray-lago" TargetMode="External"/><Relationship Id="rId1702" Type="http://schemas.openxmlformats.org/officeDocument/2006/relationships/hyperlink" Target="http://www.dccomics.com/talent/fabio-laguna" TargetMode="External"/><Relationship Id="rId580" Type="http://schemas.openxmlformats.org/officeDocument/2006/relationships/hyperlink" Target="http://www.dccomics.com/talent/ian-churchill" TargetMode="External"/><Relationship Id="rId581" Type="http://schemas.openxmlformats.org/officeDocument/2006/relationships/hyperlink" Target="http://www.dccomics.com/talent/marian-churchland" TargetMode="External"/><Relationship Id="rId582" Type="http://schemas.openxmlformats.org/officeDocument/2006/relationships/hyperlink" Target="http://www.dccomics.com/talent/barbara-ciardo" TargetMode="External"/><Relationship Id="rId583" Type="http://schemas.openxmlformats.org/officeDocument/2006/relationships/hyperlink" Target="http://www.dccomics.com/talent/vicente-cifuentes" TargetMode="External"/><Relationship Id="rId584" Type="http://schemas.openxmlformats.org/officeDocument/2006/relationships/hyperlink" Target="http://www.dccomics.com/talent/yildiray-cinar" TargetMode="External"/><Relationship Id="rId585" Type="http://schemas.openxmlformats.org/officeDocument/2006/relationships/hyperlink" Target="http://www.dccomics.com/talent/tony-cipriano" TargetMode="External"/><Relationship Id="rId586" Type="http://schemas.openxmlformats.org/officeDocument/2006/relationships/hyperlink" Target="http://www.dccomics.com/talent/sam-citron" TargetMode="External"/><Relationship Id="rId587" Type="http://schemas.openxmlformats.org/officeDocument/2006/relationships/hyperlink" Target="http://www.dccomics.com/talent/chris-claremont" TargetMode="External"/><Relationship Id="rId588" Type="http://schemas.openxmlformats.org/officeDocument/2006/relationships/hyperlink" Target="http://www.dccomics.com/talent/jim-clark" TargetMode="External"/><Relationship Id="rId589" Type="http://schemas.openxmlformats.org/officeDocument/2006/relationships/hyperlink" Target="http://www.dccomics.com/talent/john-clark" TargetMode="External"/><Relationship Id="rId1703" Type="http://schemas.openxmlformats.org/officeDocument/2006/relationships/hyperlink" Target="http://www.dccomics.com/talent/joseph-l-lalich" TargetMode="External"/><Relationship Id="rId1704" Type="http://schemas.openxmlformats.org/officeDocument/2006/relationships/hyperlink" Target="http://www.dccomics.com/talent/jon-lam" TargetMode="External"/><Relationship Id="rId1705" Type="http://schemas.openxmlformats.org/officeDocument/2006/relationships/hyperlink" Target="http://www.dccomics.com/talent/marc-laming" TargetMode="External"/><Relationship Id="rId1706" Type="http://schemas.openxmlformats.org/officeDocument/2006/relationships/hyperlink" Target="http://www.dccomics.com/talent/harry-lampert" TargetMode="External"/><Relationship Id="rId1707" Type="http://schemas.openxmlformats.org/officeDocument/2006/relationships/hyperlink" Target="http://www.dccomics.com/talent/greg-land" TargetMode="External"/><Relationship Id="rId1708" Type="http://schemas.openxmlformats.org/officeDocument/2006/relationships/hyperlink" Target="http://www.dccomics.com/talent/bob-lander" TargetMode="External"/><Relationship Id="rId1709" Type="http://schemas.openxmlformats.org/officeDocument/2006/relationships/hyperlink" Target="http://www.dccomics.com/talent/stefano-landini" TargetMode="External"/><Relationship Id="rId2950" Type="http://schemas.openxmlformats.org/officeDocument/2006/relationships/hyperlink" Target="http://www.dccomics.com/talent/ryan-sook" TargetMode="External"/><Relationship Id="rId2951" Type="http://schemas.openxmlformats.org/officeDocument/2006/relationships/hyperlink" Target="http://www.dccomics.com/talent/jen-sorensen" TargetMode="External"/><Relationship Id="rId2952" Type="http://schemas.openxmlformats.org/officeDocument/2006/relationships/hyperlink" Target="http://www.dccomics.com/talent/gabe-soria" TargetMode="External"/><Relationship Id="rId2953" Type="http://schemas.openxmlformats.org/officeDocument/2006/relationships/hyperlink" Target="http://www.dccomics.com/talent/ivbn-coello-soria" TargetMode="External"/><Relationship Id="rId2954" Type="http://schemas.openxmlformats.org/officeDocument/2006/relationships/hyperlink" Target="http://www.dccomics.com/talent/carlo-s-soriano" TargetMode="External"/><Relationship Id="rId2955" Type="http://schemas.openxmlformats.org/officeDocument/2006/relationships/hyperlink" Target="http://www.dccomics.com/talent/andrea-sorrentino" TargetMode="External"/><Relationship Id="rId2956" Type="http://schemas.openxmlformats.org/officeDocument/2006/relationships/hyperlink" Target="http://www.dccomics.com/talent/erick-sosa" TargetMode="External"/><Relationship Id="rId2957" Type="http://schemas.openxmlformats.org/officeDocument/2006/relationships/hyperlink" Target="http://www.dccomics.com/talent/christopher-sotomayor" TargetMode="External"/><Relationship Id="rId2958" Type="http://schemas.openxmlformats.org/officeDocument/2006/relationships/hyperlink" Target="http://www.dccomics.com/talent/charles-soule" TargetMode="External"/><Relationship Id="rId2959" Type="http://schemas.openxmlformats.org/officeDocument/2006/relationships/hyperlink" Target="http://www.dccomics.com/talent/richard-m-southworth" TargetMode="External"/><Relationship Id="rId3110" Type="http://schemas.openxmlformats.org/officeDocument/2006/relationships/hyperlink" Target="http://www.dccomics.com/talent/ariel-thomas" TargetMode="External"/><Relationship Id="rId3111" Type="http://schemas.openxmlformats.org/officeDocument/2006/relationships/hyperlink" Target="http://www.dccomics.com/talent/dann-thomas" TargetMode="External"/><Relationship Id="rId3112" Type="http://schemas.openxmlformats.org/officeDocument/2006/relationships/hyperlink" Target="http://www.dccomics.com/talent/michael-john-thomas" TargetMode="External"/><Relationship Id="rId3113" Type="http://schemas.openxmlformats.org/officeDocument/2006/relationships/hyperlink" Target="http://www.dccomics.com/talent/nadine-thomas" TargetMode="External"/><Relationship Id="rId3114" Type="http://schemas.openxmlformats.org/officeDocument/2006/relationships/hyperlink" Target="http://www.dccomics.com/talent/roy-thomas" TargetMode="External"/><Relationship Id="rId3115" Type="http://schemas.openxmlformats.org/officeDocument/2006/relationships/hyperlink" Target="http://www.dccomics.com/talent/richard-a-thomas-jr" TargetMode="External"/><Relationship Id="rId3116" Type="http://schemas.openxmlformats.org/officeDocument/2006/relationships/hyperlink" Target="http://www.dccomics.com/talent/craig-thompson" TargetMode="External"/><Relationship Id="rId3117" Type="http://schemas.openxmlformats.org/officeDocument/2006/relationships/hyperlink" Target="http://www.dccomics.com/talent/greg-thompson" TargetMode="External"/><Relationship Id="rId3118" Type="http://schemas.openxmlformats.org/officeDocument/2006/relationships/hyperlink" Target="http://www.dccomics.com/talent/jill-thompson" TargetMode="External"/><Relationship Id="rId3119" Type="http://schemas.openxmlformats.org/officeDocument/2006/relationships/hyperlink" Target="http://www.dccomics.com/talent/margaret-thompson" TargetMode="External"/><Relationship Id="rId2410" Type="http://schemas.openxmlformats.org/officeDocument/2006/relationships/hyperlink" Target="http://www.dccomics.com/talent/richard-perrotta" TargetMode="External"/><Relationship Id="rId2411" Type="http://schemas.openxmlformats.org/officeDocument/2006/relationships/hyperlink" Target="http://www.dccomics.com/talent/raymond-perry" TargetMode="External"/><Relationship Id="rId2412" Type="http://schemas.openxmlformats.org/officeDocument/2006/relationships/hyperlink" Target="http://www.dccomics.com/talent/stephane-peru" TargetMode="External"/><Relationship Id="rId2413" Type="http://schemas.openxmlformats.org/officeDocument/2006/relationships/hyperlink" Target="http://www.dccomics.com/talent/chris-peter" TargetMode="External"/><Relationship Id="rId2414" Type="http://schemas.openxmlformats.org/officeDocument/2006/relationships/hyperlink" Target="http://www.dccomics.com/talent/cristiane-duarte-peter" TargetMode="External"/><Relationship Id="rId2415" Type="http://schemas.openxmlformats.org/officeDocument/2006/relationships/hyperlink" Target="http://www.dccomics.com/talent/harry-g-peter" TargetMode="External"/><Relationship Id="rId2416" Type="http://schemas.openxmlformats.org/officeDocument/2006/relationships/hyperlink" Target="http://www.dccomics.com/talent/matt-peters" TargetMode="External"/><Relationship Id="rId2417" Type="http://schemas.openxmlformats.org/officeDocument/2006/relationships/hyperlink" Target="http://www.dccomics.com/talent/david-petersen" TargetMode="External"/><Relationship Id="rId2418" Type="http://schemas.openxmlformats.org/officeDocument/2006/relationships/hyperlink" Target="http://www.dccomics.com/talent/roger-petersen" TargetMode="External"/><Relationship Id="rId2419" Type="http://schemas.openxmlformats.org/officeDocument/2006/relationships/hyperlink" Target="http://www.dccomics.com/talent/brandon-peterson" TargetMode="External"/><Relationship Id="rId1710" Type="http://schemas.openxmlformats.org/officeDocument/2006/relationships/hyperlink" Target="http://www.dccomics.com/talent/john-landis" TargetMode="External"/><Relationship Id="rId1711" Type="http://schemas.openxmlformats.org/officeDocument/2006/relationships/hyperlink" Target="http://www.dccomics.com/talent/max-landis" TargetMode="External"/><Relationship Id="rId1712" Type="http://schemas.openxmlformats.org/officeDocument/2006/relationships/hyperlink" Target="http://www.dccomics.com/talent/tim-lane" TargetMode="External"/><Relationship Id="rId590" Type="http://schemas.openxmlformats.org/officeDocument/2006/relationships/hyperlink" Target="http://www.dccomics.com/talent/matt-clark" TargetMode="External"/><Relationship Id="rId591" Type="http://schemas.openxmlformats.org/officeDocument/2006/relationships/hyperlink" Target="http://www.dccomics.com/talent/michael-clark" TargetMode="External"/><Relationship Id="rId592" Type="http://schemas.openxmlformats.org/officeDocument/2006/relationships/hyperlink" Target="http://www.dccomics.com/talent/richard-clark" TargetMode="External"/><Relationship Id="rId593" Type="http://schemas.openxmlformats.org/officeDocument/2006/relationships/hyperlink" Target="http://www.dccomics.com/talent/scott-clark" TargetMode="External"/><Relationship Id="rId594" Type="http://schemas.openxmlformats.org/officeDocument/2006/relationships/hyperlink" Target="http://www.dccomics.com/talent/andy-clarke" TargetMode="External"/><Relationship Id="rId595" Type="http://schemas.openxmlformats.org/officeDocument/2006/relationships/hyperlink" Target="http://www.dccomics.com/talent/john-cleary" TargetMode="External"/><Relationship Id="rId596" Type="http://schemas.openxmlformats.org/officeDocument/2006/relationships/hyperlink" Target="http://www.dccomics.com/talent/ryan-cline" TargetMode="External"/><Relationship Id="rId597" Type="http://schemas.openxmlformats.org/officeDocument/2006/relationships/hyperlink" Target="http://www.dccomics.com/talent/ronan-cliquet" TargetMode="External"/><Relationship Id="rId598" Type="http://schemas.openxmlformats.org/officeDocument/2006/relationships/hyperlink" Target="http://www.dccomics.com/talent/becky-cloonan" TargetMode="External"/><Relationship Id="rId599" Type="http://schemas.openxmlformats.org/officeDocument/2006/relationships/hyperlink" Target="http://www.dccomics.com/talent/daniel-clowes" TargetMode="External"/><Relationship Id="rId1713" Type="http://schemas.openxmlformats.org/officeDocument/2006/relationships/hyperlink" Target="http://www.dccomics.com/talent/roger-langridge" TargetMode="External"/><Relationship Id="rId1714" Type="http://schemas.openxmlformats.org/officeDocument/2006/relationships/hyperlink" Target="http://www.dccomics.com/talent/travis-lanham" TargetMode="External"/><Relationship Id="rId1715" Type="http://schemas.openxmlformats.org/officeDocument/2006/relationships/hyperlink" Target="http://www.dccomics.com/talent/andy-lanning" TargetMode="External"/><Relationship Id="rId1716" Type="http://schemas.openxmlformats.org/officeDocument/2006/relationships/hyperlink" Target="http://www.dccomics.com/talent/jackson-lanning" TargetMode="External"/><Relationship Id="rId1717" Type="http://schemas.openxmlformats.org/officeDocument/2006/relationships/hyperlink" Target="http://www.dccomics.com/talent/david-lanphear" TargetMode="External"/><Relationship Id="rId1718" Type="http://schemas.openxmlformats.org/officeDocument/2006/relationships/hyperlink" Target="http://www.dccomics.com/talent/joe-lansdale" TargetMode="External"/><Relationship Id="rId1719" Type="http://schemas.openxmlformats.org/officeDocument/2006/relationships/hyperlink" Target="http://www.dccomics.com/talent/jackson-lanzing" TargetMode="External"/><Relationship Id="rId2960" Type="http://schemas.openxmlformats.org/officeDocument/2006/relationships/hyperlink" Target="http://www.dccomics.com/talent/aaron-sowd" TargetMode="External"/><Relationship Id="rId2961" Type="http://schemas.openxmlformats.org/officeDocument/2006/relationships/hyperlink" Target="http://www.dccomics.com/talent/dexter-soy" TargetMode="External"/><Relationship Id="rId2962" Type="http://schemas.openxmlformats.org/officeDocument/2006/relationships/hyperlink" Target="http://www.dccomics.com/talent/greg-spalenka" TargetMode="External"/><Relationship Id="rId2963" Type="http://schemas.openxmlformats.org/officeDocument/2006/relationships/hyperlink" Target="http://www.dccomics.com/talent/mark-sparacio" TargetMode="External"/><Relationship Id="rId2964" Type="http://schemas.openxmlformats.org/officeDocument/2006/relationships/hyperlink" Target="http://www.dccomics.com/talent/jack-sparling" TargetMode="External"/><Relationship Id="rId2965" Type="http://schemas.openxmlformats.org/officeDocument/2006/relationships/hyperlink" Target="http://www.dccomics.com/talent/nicholas-spencer" TargetMode="External"/><Relationship Id="rId2966" Type="http://schemas.openxmlformats.org/officeDocument/2006/relationships/hyperlink" Target="http://www.dccomics.com/talent/si-spencer" TargetMode="External"/><Relationship Id="rId2967" Type="http://schemas.openxmlformats.org/officeDocument/2006/relationships/hyperlink" Target="http://www.dccomics.com/talent/carrie-spiegle" TargetMode="External"/><Relationship Id="rId2968" Type="http://schemas.openxmlformats.org/officeDocument/2006/relationships/hyperlink" Target="http://www.dccomics.com/talent/dan-spiegle" TargetMode="External"/><Relationship Id="rId2969" Type="http://schemas.openxmlformats.org/officeDocument/2006/relationships/hyperlink" Target="http://www.dccomics.com/talent/frank-spotnitz" TargetMode="External"/><Relationship Id="rId3120" Type="http://schemas.openxmlformats.org/officeDocument/2006/relationships/hyperlink" Target="http://www.dccomics.com/talent/robert-thompson" TargetMode="External"/><Relationship Id="rId3121" Type="http://schemas.openxmlformats.org/officeDocument/2006/relationships/hyperlink" Target="http://www.dccomics.com/talent/stephen-thompson" TargetMode="External"/><Relationship Id="rId3122" Type="http://schemas.openxmlformats.org/officeDocument/2006/relationships/hyperlink" Target="http://www.dccomics.com/talent/daniel-thomsen" TargetMode="External"/><Relationship Id="rId3123" Type="http://schemas.openxmlformats.org/officeDocument/2006/relationships/hyperlink" Target="http://www.dccomics.com/talent/frank-thorne" TargetMode="External"/><Relationship Id="rId3124" Type="http://schemas.openxmlformats.org/officeDocument/2006/relationships/hyperlink" Target="http://www.dccomics.com/talent/michael-g-tidwell" TargetMode="External"/><Relationship Id="rId3125" Type="http://schemas.openxmlformats.org/officeDocument/2006/relationships/hyperlink" Target="http://www.dccomics.com/talent/michael-l-tiefenbacher" TargetMode="External"/><Relationship Id="rId3126" Type="http://schemas.openxmlformats.org/officeDocument/2006/relationships/hyperlink" Target="http://www.dccomics.com/talent/frank-tieri" TargetMode="External"/><Relationship Id="rId3127" Type="http://schemas.openxmlformats.org/officeDocument/2006/relationships/hyperlink" Target="http://www.dccomics.com/talent/john-tighe" TargetMode="External"/><Relationship Id="rId3128" Type="http://schemas.openxmlformats.org/officeDocument/2006/relationships/hyperlink" Target="http://www.dccomics.com/talent/bruce-timm" TargetMode="External"/><Relationship Id="rId3129" Type="http://schemas.openxmlformats.org/officeDocument/2006/relationships/hyperlink" Target="http://www.dccomics.com/talent/jonathan-t-timmons" TargetMode="External"/><Relationship Id="rId2420" Type="http://schemas.openxmlformats.org/officeDocument/2006/relationships/hyperlink" Target="http://www.dccomics.com/talent/eric-peterson" TargetMode="External"/><Relationship Id="rId2421" Type="http://schemas.openxmlformats.org/officeDocument/2006/relationships/hyperlink" Target="http://www.dccomics.com/talent/jonathan-peterson" TargetMode="External"/><Relationship Id="rId2422" Type="http://schemas.openxmlformats.org/officeDocument/2006/relationships/hyperlink" Target="http://www.dccomics.com/talent/scott-peterson" TargetMode="External"/><Relationship Id="rId2423" Type="http://schemas.openxmlformats.org/officeDocument/2006/relationships/hyperlink" Target="http://www.dccomics.com/talent/bob-petrecca" TargetMode="External"/><Relationship Id="rId2424" Type="http://schemas.openxmlformats.org/officeDocument/2006/relationships/hyperlink" Target="http://www.dccomics.com/talent/eduard-petrovich" TargetMode="External"/><Relationship Id="rId2425" Type="http://schemas.openxmlformats.org/officeDocument/2006/relationships/hyperlink" Target="http://www.dccomics.com/talent/hugo-petrus" TargetMode="External"/><Relationship Id="rId2426" Type="http://schemas.openxmlformats.org/officeDocument/2006/relationships/hyperlink" Target="http://www.dccomics.com/talent/lauren-petty" TargetMode="External"/><Relationship Id="rId2427" Type="http://schemas.openxmlformats.org/officeDocument/2006/relationships/hyperlink" Target="http://www.dccomics.com/talent/tom-peyer" TargetMode="External"/><Relationship Id="rId2428" Type="http://schemas.openxmlformats.org/officeDocument/2006/relationships/hyperlink" Target="http://www.dccomics.com/talent/will-pfeifer" TargetMode="External"/><Relationship Id="rId2429" Type="http://schemas.openxmlformats.org/officeDocument/2006/relationships/hyperlink" Target="http://www.dccomics.com/talent/khoi-pham" TargetMode="External"/><Relationship Id="rId1720" Type="http://schemas.openxmlformats.org/officeDocument/2006/relationships/hyperlink" Target="http://www.dccomics.com/talent/david-lapham" TargetMode="External"/><Relationship Id="rId1721" Type="http://schemas.openxmlformats.org/officeDocument/2006/relationships/hyperlink" Target="http://www.dccomics.com/talent/serge-lapointe" TargetMode="External"/><Relationship Id="rId1722" Type="http://schemas.openxmlformats.org/officeDocument/2006/relationships/hyperlink" Target="http://www.dccomics.com/talent/bob-lappan" TargetMode="External"/><Relationship Id="rId1723" Type="http://schemas.openxmlformats.org/officeDocument/2006/relationships/hyperlink" Target="http://www.dccomics.com/talent/michael-lark" TargetMode="External"/><Relationship Id="rId1724" Type="http://schemas.openxmlformats.org/officeDocument/2006/relationships/hyperlink" Target="http://www.dccomics.com/talent/salvador-larocca" TargetMode="External"/><Relationship Id="rId1725" Type="http://schemas.openxmlformats.org/officeDocument/2006/relationships/hyperlink" Target="http://www.dccomics.com/talent/greg-larocque" TargetMode="External"/><Relationship Id="rId1726" Type="http://schemas.openxmlformats.org/officeDocument/2006/relationships/hyperlink" Target="http://www.dccomics.com/talent/bud-larosa" TargetMode="External"/><Relationship Id="rId1727" Type="http://schemas.openxmlformats.org/officeDocument/2006/relationships/hyperlink" Target="http://www.dccomics.com/talent/lew-larosa" TargetMode="External"/><Relationship Id="rId1728" Type="http://schemas.openxmlformats.org/officeDocument/2006/relationships/hyperlink" Target="http://www.dccomics.com/talent/erik-larsen" TargetMode="External"/><Relationship Id="rId1729" Type="http://schemas.openxmlformats.org/officeDocument/2006/relationships/hyperlink" Target="http://www.dccomics.com/talent/jonathan-larsen" TargetMode="External"/><Relationship Id="rId2970" Type="http://schemas.openxmlformats.org/officeDocument/2006/relationships/hyperlink" Target="http://www.dccomics.com/talent/silvio-spotti" TargetMode="External"/><Relationship Id="rId2971" Type="http://schemas.openxmlformats.org/officeDocument/2006/relationships/hyperlink" Target="http://www.dccomics.com/talent/dick-sprang" TargetMode="External"/><Relationship Id="rId2972" Type="http://schemas.openxmlformats.org/officeDocument/2006/relationships/hyperlink" Target="http://www.dccomics.com/talent/john-spranger" TargetMode="External"/><Relationship Id="rId2973" Type="http://schemas.openxmlformats.org/officeDocument/2006/relationships/hyperlink" Target="http://www.dccomics.com/talent/frank-springer" TargetMode="External"/><Relationship Id="rId2974" Type="http://schemas.openxmlformats.org/officeDocument/2006/relationships/hyperlink" Target="http://www.dccomics.com/talent/chris-sprouse" TargetMode="External"/><Relationship Id="rId2975" Type="http://schemas.openxmlformats.org/officeDocument/2006/relationships/hyperlink" Target="http://www.dccomics.com/talent/tom-spurgeon" TargetMode="External"/><Relationship Id="rId2976" Type="http://schemas.openxmlformats.org/officeDocument/2006/relationships/hyperlink" Target="http://www.dccomics.com/talent/jess-d-spurlock" TargetMode="External"/><Relationship Id="rId2977" Type="http://schemas.openxmlformats.org/officeDocument/2006/relationships/hyperlink" Target="http://www.dccomics.com/talent/morgan-spurlock" TargetMode="External"/><Relationship Id="rId2978" Type="http://schemas.openxmlformats.org/officeDocument/2006/relationships/hyperlink" Target="http://www.dccomics.com/talent/simon-spurrier" TargetMode="External"/><Relationship Id="rId2979" Type="http://schemas.openxmlformats.org/officeDocument/2006/relationships/hyperlink" Target="http://www.dccomics.com/talent/spyda" TargetMode="External"/><Relationship Id="rId3130" Type="http://schemas.openxmlformats.org/officeDocument/2006/relationships/hyperlink" Target="http://www.dccomics.com/talent/stan-timmons" TargetMode="External"/><Relationship Id="rId3131" Type="http://schemas.openxmlformats.org/officeDocument/2006/relationships/hyperlink" Target="http://www.dccomics.com/talent/john-timms" TargetMode="External"/><Relationship Id="rId3132" Type="http://schemas.openxmlformats.org/officeDocument/2006/relationships/hyperlink" Target="http://www.dccomics.com/talent/ron-tiner" TargetMode="External"/><Relationship Id="rId3133" Type="http://schemas.openxmlformats.org/officeDocument/2006/relationships/hyperlink" Target="http://www.dccomics.com/talent/david-tischman" TargetMode="External"/><Relationship Id="rId3134" Type="http://schemas.openxmlformats.org/officeDocument/2006/relationships/hyperlink" Target="http://www.dccomics.com/talent/tk-tk" TargetMode="External"/><Relationship Id="rId3135" Type="http://schemas.openxmlformats.org/officeDocument/2006/relationships/hyperlink" Target="http://www.dccomics.com/talent/bonnie-to" TargetMode="External"/><Relationship Id="rId3136" Type="http://schemas.openxmlformats.org/officeDocument/2006/relationships/hyperlink" Target="http://www.dccomics.com/talent/marcus-to" TargetMode="External"/><Relationship Id="rId3137" Type="http://schemas.openxmlformats.org/officeDocument/2006/relationships/hyperlink" Target="http://www.dccomics.com/talent/edward-p-tobin" TargetMode="External"/><Relationship Id="rId3138" Type="http://schemas.openxmlformats.org/officeDocument/2006/relationships/hyperlink" Target="http://www.dccomics.com/talent/paul-tobin" TargetMode="External"/><Relationship Id="rId3139" Type="http://schemas.openxmlformats.org/officeDocument/2006/relationships/hyperlink" Target="http://www.dccomics.com/talent/greg-tocchini" TargetMode="External"/><Relationship Id="rId2430" Type="http://schemas.openxmlformats.org/officeDocument/2006/relationships/hyperlink" Target="http://www.dccomics.com/talent/gary-phillips" TargetMode="External"/><Relationship Id="rId2431" Type="http://schemas.openxmlformats.org/officeDocument/2006/relationships/hyperlink" Target="http://www.dccomics.com/talent/jack-phillips" TargetMode="External"/><Relationship Id="rId2432" Type="http://schemas.openxmlformats.org/officeDocument/2006/relationships/hyperlink" Target="http://www.dccomics.com/talent/joe-phillips" TargetMode="External"/><Relationship Id="rId2433" Type="http://schemas.openxmlformats.org/officeDocument/2006/relationships/hyperlink" Target="http://www.dccomics.com/talent/sean-phillips" TargetMode="External"/><Relationship Id="rId2434" Type="http://schemas.openxmlformats.org/officeDocument/2006/relationships/hyperlink" Target="http://www.dccomics.com/talent/stephen-john-phillips" TargetMode="External"/><Relationship Id="rId2435" Type="http://schemas.openxmlformats.org/officeDocument/2006/relationships/hyperlink" Target="http://www.dccomics.com/talent/rina-piccolo" TargetMode="External"/><Relationship Id="rId2436" Type="http://schemas.openxmlformats.org/officeDocument/2006/relationships/hyperlink" Target="http://www.dccomics.com/talent/pornsak-pichetshote" TargetMode="External"/><Relationship Id="rId2437" Type="http://schemas.openxmlformats.org/officeDocument/2006/relationships/hyperlink" Target="http://www.dccomics.com/talent/jodi-picoult" TargetMode="External"/><Relationship Id="rId2438" Type="http://schemas.openxmlformats.org/officeDocument/2006/relationships/hyperlink" Target="http://www.dccomics.com/talent/nathan-piekos" TargetMode="External"/><Relationship Id="rId2439" Type="http://schemas.openxmlformats.org/officeDocument/2006/relationships/hyperlink" Target="http://www.dccomics.com/talent/mirco-pierfederici" TargetMode="External"/><Relationship Id="rId1730" Type="http://schemas.openxmlformats.org/officeDocument/2006/relationships/hyperlink" Target="http://www.dccomics.com/talent/batton-lash" TargetMode="External"/><Relationship Id="rId1731" Type="http://schemas.openxmlformats.org/officeDocument/2006/relationships/hyperlink" Target="http://www.dccomics.com/talent/ken-lashley" TargetMode="External"/><Relationship Id="rId1732" Type="http://schemas.openxmlformats.org/officeDocument/2006/relationships/hyperlink" Target="http://www.dccomics.com/talent/nico-lathouris" TargetMode="External"/><Relationship Id="rId1733" Type="http://schemas.openxmlformats.org/officeDocument/2006/relationships/hyperlink" Target="http://www.dccomics.com/talent/diego-latorre" TargetMode="External"/><Relationship Id="rId1734" Type="http://schemas.openxmlformats.org/officeDocument/2006/relationships/hyperlink" Target="http://www.dccomics.com/talent/jason-latour" TargetMode="External"/><Relationship Id="rId1735" Type="http://schemas.openxmlformats.org/officeDocument/2006/relationships/hyperlink" Target="http://www.dccomics.com/talent/matthew-lau" TargetMode="External"/><Relationship Id="rId1736" Type="http://schemas.openxmlformats.org/officeDocument/2006/relationships/hyperlink" Target="http://www.dccomics.com/talent/stanley-artgerm-lau" TargetMode="External"/><Relationship Id="rId1737" Type="http://schemas.openxmlformats.org/officeDocument/2006/relationships/hyperlink" Target="http://www.dccomics.com/talent/ian-laughlin" TargetMode="External"/><Relationship Id="rId1738" Type="http://schemas.openxmlformats.org/officeDocument/2006/relationships/hyperlink" Target="http://www.dccomics.com/talent/greg-lauren" TargetMode="External"/><Relationship Id="rId1739" Type="http://schemas.openxmlformats.org/officeDocument/2006/relationships/hyperlink" Target="http://www.dccomics.com/talent/christine-lavaf" TargetMode="External"/><Relationship Id="rId2980" Type="http://schemas.openxmlformats.org/officeDocument/2006/relationships/hyperlink" Target="http://www.dccomics.com/talent/claude-st-aubin" TargetMode="External"/><Relationship Id="rId2981" Type="http://schemas.openxmlformats.org/officeDocument/2006/relationships/hyperlink" Target="http://www.dccomics.com/talent/jean-st-jean" TargetMode="External"/><Relationship Id="rId2982" Type="http://schemas.openxmlformats.org/officeDocument/2006/relationships/hyperlink" Target="http://www.dccomics.com/talent/cat-staggs" TargetMode="External"/><Relationship Id="rId2983" Type="http://schemas.openxmlformats.org/officeDocument/2006/relationships/hyperlink" Target="http://www.dccomics.com/talent/john-stanisci" TargetMode="External"/><Relationship Id="rId2984" Type="http://schemas.openxmlformats.org/officeDocument/2006/relationships/hyperlink" Target="http://www.dccomics.com/talent/domonike-stanton" TargetMode="External"/><Relationship Id="rId2985" Type="http://schemas.openxmlformats.org/officeDocument/2006/relationships/hyperlink" Target="http://www.dccomics.com/talent/fiona-staples" TargetMode="External"/><Relationship Id="rId2986" Type="http://schemas.openxmlformats.org/officeDocument/2006/relationships/hyperlink" Target="http://www.dccomics.com/talent/greg-staples" TargetMode="External"/><Relationship Id="rId2987" Type="http://schemas.openxmlformats.org/officeDocument/2006/relationships/hyperlink" Target="http://www.dccomics.com/talent/val-staples" TargetMode="External"/><Relationship Id="rId2988" Type="http://schemas.openxmlformats.org/officeDocument/2006/relationships/hyperlink" Target="http://www.dccomics.com/talent/jim-starlin" TargetMode="External"/><Relationship Id="rId2989" Type="http://schemas.openxmlformats.org/officeDocument/2006/relationships/hyperlink" Target="http://www.dccomics.com/talent/arne-starr" TargetMode="External"/><Relationship Id="rId3140" Type="http://schemas.openxmlformats.org/officeDocument/2006/relationships/hyperlink" Target="http://www.dccomics.com/talent/jamie-tolagson" TargetMode="External"/><Relationship Id="rId3141" Type="http://schemas.openxmlformats.org/officeDocument/2006/relationships/hyperlink" Target="http://www.dccomics.com/talent/harvey-tolibao" TargetMode="External"/><Relationship Id="rId3142" Type="http://schemas.openxmlformats.org/officeDocument/2006/relationships/hyperlink" Target="http://www.dccomics.com/talent/tony-tollin" TargetMode="External"/><Relationship Id="rId3143" Type="http://schemas.openxmlformats.org/officeDocument/2006/relationships/hyperlink" Target="http://www.dccomics.com/talent/peter-j-tomasi" TargetMode="External"/><Relationship Id="rId3144" Type="http://schemas.openxmlformats.org/officeDocument/2006/relationships/hyperlink" Target="http://www.dccomics.com/talent/wai-lum-tong" TargetMode="External"/><Relationship Id="rId3145" Type="http://schemas.openxmlformats.org/officeDocument/2006/relationships/hyperlink" Target="http://www.dccomics.com/talent/cory-toomey" TargetMode="External"/><Relationship Id="rId3146" Type="http://schemas.openxmlformats.org/officeDocument/2006/relationships/hyperlink" Target="http://www.dccomics.com/talent/top-cow-productions" TargetMode="External"/><Relationship Id="rId3147" Type="http://schemas.openxmlformats.org/officeDocument/2006/relationships/hyperlink" Target="http://www.dccomics.com/talent/cruddie-l-torian" TargetMode="External"/><Relationship Id="rId3148" Type="http://schemas.openxmlformats.org/officeDocument/2006/relationships/hyperlink" Target="http://www.dccomics.com/talent/elizabeth-torque" TargetMode="External"/><Relationship Id="rId3149" Type="http://schemas.openxmlformats.org/officeDocument/2006/relationships/hyperlink" Target="http://www.dccomics.com/talent/sigmund-torre" TargetMode="External"/><Relationship Id="rId2440" Type="http://schemas.openxmlformats.org/officeDocument/2006/relationships/hyperlink" Target="http://www.dccomics.com/talent/joe-pimentel" TargetMode="External"/><Relationship Id="rId2441" Type="http://schemas.openxmlformats.org/officeDocument/2006/relationships/hyperlink" Target="http://www.dccomics.com/talent/javier-pina" TargetMode="External"/><Relationship Id="rId2442" Type="http://schemas.openxmlformats.org/officeDocument/2006/relationships/hyperlink" Target="http://www.dccomics.com/talent/bob-pinaha" TargetMode="External"/><Relationship Id="rId2443" Type="http://schemas.openxmlformats.org/officeDocument/2006/relationships/hyperlink" Target="http://www.dccomics.com/talent/wendy-pini" TargetMode="External"/><Relationship Id="rId2444" Type="http://schemas.openxmlformats.org/officeDocument/2006/relationships/hyperlink" Target="http://www.dccomics.com/talent/amilicar-pinna" TargetMode="External"/><Relationship Id="rId2445" Type="http://schemas.openxmlformats.org/officeDocument/2006/relationships/hyperlink" Target="http://www.dccomics.com/talent/antone-w-pires" TargetMode="External"/><Relationship Id="rId2446" Type="http://schemas.openxmlformats.org/officeDocument/2006/relationships/hyperlink" Target="http://www.dccomics.com/talent/ed-piskor" TargetMode="External"/><Relationship Id="rId2447" Type="http://schemas.openxmlformats.org/officeDocument/2006/relationships/hyperlink" Target="http://www.dccomics.com/talent/joao-paulo-pitombeira-maia" TargetMode="External"/><Relationship Id="rId2448" Type="http://schemas.openxmlformats.org/officeDocument/2006/relationships/hyperlink" Target="http://www.dccomics.com/talent/stanley-pitt" TargetMode="External"/><Relationship Id="rId2449" Type="http://schemas.openxmlformats.org/officeDocument/2006/relationships/hyperlink" Target="http://www.dccomics.com/talent/matthew-pitts" TargetMode="External"/><Relationship Id="rId800" Type="http://schemas.openxmlformats.org/officeDocument/2006/relationships/hyperlink" Target="http://www.dccomics.com/talent/marcelo-di-chiara" TargetMode="External"/><Relationship Id="rId801" Type="http://schemas.openxmlformats.org/officeDocument/2006/relationships/hyperlink" Target="http://www.dccomics.com/talent/carmine-di-giandomenico" TargetMode="External"/><Relationship Id="rId802" Type="http://schemas.openxmlformats.org/officeDocument/2006/relationships/hyperlink" Target="http://www.dccomics.com/talent/michael-dialynas" TargetMode="External"/><Relationship Id="rId803" Type="http://schemas.openxmlformats.org/officeDocument/2006/relationships/hyperlink" Target="http://www.dccomics.com/talent/wellington-fabio-dias" TargetMode="External"/><Relationship Id="rId804" Type="http://schemas.openxmlformats.org/officeDocument/2006/relationships/hyperlink" Target="http://www.dccomics.com/talent/netho-diaz" TargetMode="External"/><Relationship Id="rId805" Type="http://schemas.openxmlformats.org/officeDocument/2006/relationships/hyperlink" Target="http://www.dccomics.com/talent/ruben-diaz" TargetMode="External"/><Relationship Id="rId806" Type="http://schemas.openxmlformats.org/officeDocument/2006/relationships/hyperlink" Target="http://www.dccomics.com/talent/jean-diaz-froes" TargetMode="External"/><Relationship Id="rId807" Type="http://schemas.openxmlformats.org/officeDocument/2006/relationships/hyperlink" Target="http://www.dccomics.com/talent/paco-diaz-luque" TargetMode="External"/><Relationship Id="rId808" Type="http://schemas.openxmlformats.org/officeDocument/2006/relationships/hyperlink" Target="http://www.dccomics.com/talent/john-dickenson" TargetMode="External"/><Relationship Id="rId809" Type="http://schemas.openxmlformats.org/officeDocument/2006/relationships/hyperlink" Target="http://www.dccomics.com/talent/joel-dickie" TargetMode="External"/><Relationship Id="rId1740" Type="http://schemas.openxmlformats.org/officeDocument/2006/relationships/hyperlink" Target="http://www.dccomics.com/talent/jeremy-lawson" TargetMode="External"/><Relationship Id="rId1741" Type="http://schemas.openxmlformats.org/officeDocument/2006/relationships/hyperlink" Target="http://www.dccomics.com/talent/carol-lay" TargetMode="External"/><Relationship Id="rId1742" Type="http://schemas.openxmlformats.org/officeDocument/2006/relationships/hyperlink" Target="http://www.dccomics.com/talent/john-layman" TargetMode="External"/><Relationship Id="rId1743" Type="http://schemas.openxmlformats.org/officeDocument/2006/relationships/hyperlink" Target="http://www.dccomics.com/talent/bob-layton" TargetMode="External"/><Relationship Id="rId1744" Type="http://schemas.openxmlformats.org/officeDocument/2006/relationships/hyperlink" Target="http://www.dccomics.com/talent/rob-lea" TargetMode="External"/><Relationship Id="rId1745" Type="http://schemas.openxmlformats.org/officeDocument/2006/relationships/hyperlink" Target="http://www.dccomics.com/talent/garry-leach" TargetMode="External"/><Relationship Id="rId1746" Type="http://schemas.openxmlformats.org/officeDocument/2006/relationships/hyperlink" Target="http://www.dccomics.com/talent/rob-lean" TargetMode="External"/><Relationship Id="rId1747" Type="http://schemas.openxmlformats.org/officeDocument/2006/relationships/hyperlink" Target="http://www.dccomics.com/talent/andre-leblanc" TargetMode="External"/><Relationship Id="rId1748" Type="http://schemas.openxmlformats.org/officeDocument/2006/relationships/hyperlink" Target="http://www.dccomics.com/talent/alvin-lee" TargetMode="External"/><Relationship Id="rId1749" Type="http://schemas.openxmlformats.org/officeDocument/2006/relationships/hyperlink" Target="http://www.dccomics.com/talent/edward-lee" TargetMode="External"/><Relationship Id="rId2990" Type="http://schemas.openxmlformats.org/officeDocument/2006/relationships/hyperlink" Target="http://www.dccomics.com/talent/jason-starr" TargetMode="External"/><Relationship Id="rId2991" Type="http://schemas.openxmlformats.org/officeDocument/2006/relationships/hyperlink" Target="http://www.dccomics.com/talent/leonard-starr" TargetMode="External"/><Relationship Id="rId2992" Type="http://schemas.openxmlformats.org/officeDocument/2006/relationships/hyperlink" Target="http://www.dccomics.com/talent/richard-stasi" TargetMode="External"/><Relationship Id="rId2993" Type="http://schemas.openxmlformats.org/officeDocument/2006/relationships/hyperlink" Target="http://www.dccomics.com/talent/john-statema" TargetMode="External"/><Relationship Id="rId2994" Type="http://schemas.openxmlformats.org/officeDocument/2006/relationships/hyperlink" Target="http://www.dccomics.com/talent/joe-staton" TargetMode="External"/><Relationship Id="rId2995" Type="http://schemas.openxmlformats.org/officeDocument/2006/relationships/hyperlink" Target="http://www.dccomics.com/talent/ken-steacy" TargetMode="External"/><Relationship Id="rId2996" Type="http://schemas.openxmlformats.org/officeDocument/2006/relationships/hyperlink" Target="http://www.dccomics.com/talent/peter-steigerwald" TargetMode="External"/><Relationship Id="rId2997" Type="http://schemas.openxmlformats.org/officeDocument/2006/relationships/hyperlink" Target="http://www.dccomics.com/talent/marvin-stein" TargetMode="External"/><Relationship Id="rId2998" Type="http://schemas.openxmlformats.org/officeDocument/2006/relationships/hyperlink" Target="http://www.dccomics.com/talent/brian-stelfreeze" TargetMode="External"/><Relationship Id="rId2999" Type="http://schemas.openxmlformats.org/officeDocument/2006/relationships/hyperlink" Target="http://www.dccomics.com/talent/jay-stephens" TargetMode="External"/><Relationship Id="rId3150" Type="http://schemas.openxmlformats.org/officeDocument/2006/relationships/hyperlink" Target="http://www.dccomics.com/talent/ruben-torreiro" TargetMode="External"/><Relationship Id="rId3151" Type="http://schemas.openxmlformats.org/officeDocument/2006/relationships/hyperlink" Target="http://www.dccomics.com/talent/daniel-torres" TargetMode="External"/><Relationship Id="rId3152" Type="http://schemas.openxmlformats.org/officeDocument/2006/relationships/hyperlink" Target="http://www.dccomics.com/talent/j-torres" TargetMode="External"/><Relationship Id="rId3153" Type="http://schemas.openxmlformats.org/officeDocument/2006/relationships/hyperlink" Target="http://www.dccomics.com/talent/wilfredo-torres" TargetMode="External"/><Relationship Id="rId3154" Type="http://schemas.openxmlformats.org/officeDocument/2006/relationships/hyperlink" Target="http://www.dccomics.com/talent/alex-toth" TargetMode="External"/><Relationship Id="rId3155" Type="http://schemas.openxmlformats.org/officeDocument/2006/relationships/hyperlink" Target="http://www.dccomics.com/talent/john-totleben" TargetMode="External"/><Relationship Id="rId3156" Type="http://schemas.openxmlformats.org/officeDocument/2006/relationships/hyperlink" Target="http://www.dccomics.com/talent/lee-townsend" TargetMode="External"/><Relationship Id="rId3157" Type="http://schemas.openxmlformats.org/officeDocument/2006/relationships/hyperlink" Target="http://www.dccomics.com/talent/tim-townsend" TargetMode="External"/><Relationship Id="rId3158" Type="http://schemas.openxmlformats.org/officeDocument/2006/relationships/hyperlink" Target="http://www.dccomics.com/talent/hot-toys" TargetMode="External"/><Relationship Id="rId3159" Type="http://schemas.openxmlformats.org/officeDocument/2006/relationships/hyperlink" Target="http://www.dccomics.com/talent/artyom-trakhanov" TargetMode="External"/><Relationship Id="rId1200" Type="http://schemas.openxmlformats.org/officeDocument/2006/relationships/hyperlink" Target="http://www.dccomics.com/talent/brandon-graham" TargetMode="External"/><Relationship Id="rId1201" Type="http://schemas.openxmlformats.org/officeDocument/2006/relationships/hyperlink" Target="http://www.dccomics.com/talent/rafael-grampa" TargetMode="External"/><Relationship Id="rId1202" Type="http://schemas.openxmlformats.org/officeDocument/2006/relationships/hyperlink" Target="http://www.dccomics.com/talent/jerry-grandenetti" TargetMode="External"/><Relationship Id="rId1203" Type="http://schemas.openxmlformats.org/officeDocument/2006/relationships/hyperlink" Target="http://www.dccomics.com/talent/alan-grant" TargetMode="External"/><Relationship Id="rId1204" Type="http://schemas.openxmlformats.org/officeDocument/2006/relationships/hyperlink" Target="http://www.dccomics.com/talent/jamie-grant" TargetMode="External"/><Relationship Id="rId1205" Type="http://schemas.openxmlformats.org/officeDocument/2006/relationships/hyperlink" Target="http://www.dccomics.com/talent/keron-grant" TargetMode="External"/><Relationship Id="rId1206" Type="http://schemas.openxmlformats.org/officeDocument/2006/relationships/hyperlink" Target="http://www.dccomics.com/talent/steven-grant" TargetMode="External"/><Relationship Id="rId1207" Type="http://schemas.openxmlformats.org/officeDocument/2006/relationships/hyperlink" Target="http://www.dccomics.com/talent/peter-grau" TargetMode="External"/><Relationship Id="rId1208" Type="http://schemas.openxmlformats.org/officeDocument/2006/relationships/hyperlink" Target="http://www.dccomics.com/talent/jennifer-graves" TargetMode="External"/><Relationship Id="rId1209" Type="http://schemas.openxmlformats.org/officeDocument/2006/relationships/hyperlink" Target="http://www.dccomics.com/talent/justin-gray" TargetMode="External"/><Relationship Id="rId2450" Type="http://schemas.openxmlformats.org/officeDocument/2006/relationships/hyperlink" Target="http://www.dccomics.com/talent/alfred-plastino" TargetMode="External"/><Relationship Id="rId2451" Type="http://schemas.openxmlformats.org/officeDocument/2006/relationships/hyperlink" Target="http://www.dccomics.com/talent/karen-platt" TargetMode="External"/><Relationship Id="rId2452" Type="http://schemas.openxmlformats.org/officeDocument/2006/relationships/hyperlink" Target="http://www.dccomics.com/talent/stephen-platt" TargetMode="External"/><Relationship Id="rId2453" Type="http://schemas.openxmlformats.org/officeDocument/2006/relationships/hyperlink" Target="http://www.dccomics.com/talent/warren-pleece" TargetMode="External"/><Relationship Id="rId2454" Type="http://schemas.openxmlformats.org/officeDocument/2006/relationships/hyperlink" Target="http://www.dccomics.com/talent/mike-ploog" TargetMode="External"/><Relationship Id="rId2455" Type="http://schemas.openxmlformats.org/officeDocument/2006/relationships/hyperlink" Target="http://www.dccomics.com/talent/kilian-plunkett" TargetMode="External"/><Relationship Id="rId2456" Type="http://schemas.openxmlformats.org/officeDocument/2006/relationships/hyperlink" Target="http://www.dccomics.com/talent/sandy-plunkett" TargetMode="External"/><Relationship Id="rId2457" Type="http://schemas.openxmlformats.org/officeDocument/2006/relationships/hyperlink" Target="http://www.dccomics.com/talent/rachel-pollack" TargetMode="External"/><Relationship Id="rId2458" Type="http://schemas.openxmlformats.org/officeDocument/2006/relationships/hyperlink" Target="http://www.dccomics.com/talent/keith-pollard" TargetMode="External"/><Relationship Id="rId2459" Type="http://schemas.openxmlformats.org/officeDocument/2006/relationships/hyperlink" Target="http://www.dccomics.com/talent/adam-pollina" TargetMode="External"/><Relationship Id="rId810" Type="http://schemas.openxmlformats.org/officeDocument/2006/relationships/hyperlink" Target="http://www.dccomics.com/talent/samwise-didier" TargetMode="External"/><Relationship Id="rId811" Type="http://schemas.openxmlformats.org/officeDocument/2006/relationships/hyperlink" Target="http://www.dccomics.com/talent/dan-didio" TargetMode="External"/><Relationship Id="rId812" Type="http://schemas.openxmlformats.org/officeDocument/2006/relationships/hyperlink" Target="http://www.dccomics.com/talent/james-dietz" TargetMode="External"/><Relationship Id="rId813" Type="http://schemas.openxmlformats.org/officeDocument/2006/relationships/hyperlink" Target="http://www.dccomics.com/talent/paul-difilippo" TargetMode="External"/><Relationship Id="rId814" Type="http://schemas.openxmlformats.org/officeDocument/2006/relationships/hyperlink" Target="http://www.dccomics.com/talent/gregory-digenti" TargetMode="External"/><Relationship Id="rId815" Type="http://schemas.openxmlformats.org/officeDocument/2006/relationships/hyperlink" Target="http://www.dccomics.com/talent/andy-diggle" TargetMode="External"/><Relationship Id="rId816" Type="http://schemas.openxmlformats.org/officeDocument/2006/relationships/hyperlink" Target="http://www.dccomics.com/talent/digital-chameleon" TargetMode="External"/><Relationship Id="rId817" Type="http://schemas.openxmlformats.org/officeDocument/2006/relationships/hyperlink" Target="http://www.dccomics.com/talent/dick-dillin" TargetMode="External"/><Relationship Id="rId818" Type="http://schemas.openxmlformats.org/officeDocument/2006/relationships/hyperlink" Target="http://www.dccomics.com/talent/glyn-dillon" TargetMode="External"/><Relationship Id="rId819" Type="http://schemas.openxmlformats.org/officeDocument/2006/relationships/hyperlink" Target="http://www.dccomics.com/talent/ray-dillon" TargetMode="External"/><Relationship Id="rId1750" Type="http://schemas.openxmlformats.org/officeDocument/2006/relationships/hyperlink" Target="http://www.dccomics.com/talent/elaine-lee" TargetMode="External"/><Relationship Id="rId1751" Type="http://schemas.openxmlformats.org/officeDocument/2006/relationships/hyperlink" Target="http://www.dccomics.com/talent/jae-lee" TargetMode="External"/><Relationship Id="rId1752" Type="http://schemas.openxmlformats.org/officeDocument/2006/relationships/hyperlink" Target="http://www.dccomics.com/talent/jim-lee" TargetMode="External"/><Relationship Id="rId1753" Type="http://schemas.openxmlformats.org/officeDocument/2006/relationships/hyperlink" Target="http://www.dccomics.com/talent/norman-lee" TargetMode="External"/><Relationship Id="rId1754" Type="http://schemas.openxmlformats.org/officeDocument/2006/relationships/hyperlink" Target="http://www.dccomics.com/talent/pat-lee" TargetMode="External"/><Relationship Id="rId1755" Type="http://schemas.openxmlformats.org/officeDocument/2006/relationships/hyperlink" Target="http://www.dccomics.com/talent/paul-lee" TargetMode="External"/><Relationship Id="rId1756" Type="http://schemas.openxmlformats.org/officeDocument/2006/relationships/hyperlink" Target="http://www.dccomics.com/talent/stan-lee" TargetMode="External"/><Relationship Id="rId1757" Type="http://schemas.openxmlformats.org/officeDocument/2006/relationships/hyperlink" Target="http://www.dccomics.com/talent/sunny-lee" TargetMode="External"/><Relationship Id="rId1758" Type="http://schemas.openxmlformats.org/officeDocument/2006/relationships/hyperlink" Target="http://www.dccomics.com/talent/tony-lee" TargetMode="External"/><Relationship Id="rId1759" Type="http://schemas.openxmlformats.org/officeDocument/2006/relationships/hyperlink" Target="http://www.dccomics.com/talent/shelly-leferman" TargetMode="External"/><Relationship Id="rId3160" Type="http://schemas.openxmlformats.org/officeDocument/2006/relationships/hyperlink" Target="http://www.dccomics.com/talent/sal-trapani" TargetMode="External"/><Relationship Id="rId3161" Type="http://schemas.openxmlformats.org/officeDocument/2006/relationships/hyperlink" Target="http://www.dccomics.com/talent/eric-trautmann" TargetMode="External"/><Relationship Id="rId3162" Type="http://schemas.openxmlformats.org/officeDocument/2006/relationships/hyperlink" Target="http://www.dccomics.com/talent/karen-traviss" TargetMode="External"/><Relationship Id="rId3163" Type="http://schemas.openxmlformats.org/officeDocument/2006/relationships/hyperlink" Target="http://www.dccomics.com/talent/matthew-a-triano" TargetMode="External"/><Relationship Id="rId3164" Type="http://schemas.openxmlformats.org/officeDocument/2006/relationships/hyperlink" Target="http://www.dccomics.com/talent/francesco-trifogli" TargetMode="External"/><Relationship Id="rId3165" Type="http://schemas.openxmlformats.org/officeDocument/2006/relationships/hyperlink" Target="http://www.dccomics.com/talent/carlos-trillo" TargetMode="External"/><Relationship Id="rId3166" Type="http://schemas.openxmlformats.org/officeDocument/2006/relationships/hyperlink" Target="http://www.dccomics.com/talent/jonas-trindade" TargetMode="External"/><Relationship Id="rId3167" Type="http://schemas.openxmlformats.org/officeDocument/2006/relationships/hyperlink" Target="http://www.dccomics.com/talent/kanila-tripp" TargetMode="External"/><Relationship Id="rId3168" Type="http://schemas.openxmlformats.org/officeDocument/2006/relationships/hyperlink" Target="http://www.dccomics.com/talent/andrew-james-troy" TargetMode="External"/><Relationship Id="rId3169" Type="http://schemas.openxmlformats.org/officeDocument/2006/relationships/hyperlink" Target="http://www.dccomics.com/talent/tim-truman" TargetMode="External"/><Relationship Id="rId1210" Type="http://schemas.openxmlformats.org/officeDocument/2006/relationships/hyperlink" Target="http://www.dccomics.com/talent/marcus-gray" TargetMode="External"/><Relationship Id="rId1211" Type="http://schemas.openxmlformats.org/officeDocument/2006/relationships/hyperlink" Target="http://www.dccomics.com/talent/mick-gray" TargetMode="External"/><Relationship Id="rId1212" Type="http://schemas.openxmlformats.org/officeDocument/2006/relationships/hyperlink" Target="http://www.dccomics.com/talent/devin-grayson" TargetMode="External"/><Relationship Id="rId1213" Type="http://schemas.openxmlformats.org/officeDocument/2006/relationships/hyperlink" Target="http://www.dccomics.com/talent/dan-green" TargetMode="External"/><Relationship Id="rId1214" Type="http://schemas.openxmlformats.org/officeDocument/2006/relationships/hyperlink" Target="http://www.dccomics.com/talent/lesley-anne-green" TargetMode="External"/><Relationship Id="rId1215" Type="http://schemas.openxmlformats.org/officeDocument/2006/relationships/hyperlink" Target="http://www.dccomics.com/talent/michael-green" TargetMode="External"/><Relationship Id="rId1216" Type="http://schemas.openxmlformats.org/officeDocument/2006/relationships/hyperlink" Target="http://www.dccomics.com/talent/randy-green" TargetMode="External"/><Relationship Id="rId1217" Type="http://schemas.openxmlformats.org/officeDocument/2006/relationships/hyperlink" Target="http://www.dccomics.com/talent/sanford-green" TargetMode="External"/><Relationship Id="rId1218" Type="http://schemas.openxmlformats.org/officeDocument/2006/relationships/hyperlink" Target="http://www.dccomics.com/talent/timothy-green-ii" TargetMode="External"/><Relationship Id="rId1219" Type="http://schemas.openxmlformats.org/officeDocument/2006/relationships/hyperlink" Target="http://www.dccomics.com/talent/robert-greenberger" TargetMode="External"/><Relationship Id="rId2460" Type="http://schemas.openxmlformats.org/officeDocument/2006/relationships/hyperlink" Target="http://www.dccomics.com/talent/paolo-pomtelenz" TargetMode="External"/><Relationship Id="rId2461" Type="http://schemas.openxmlformats.org/officeDocument/2006/relationships/hyperlink" Target="http://www.dccomics.com/talent/andres-ponce" TargetMode="External"/><Relationship Id="rId2462" Type="http://schemas.openxmlformats.org/officeDocument/2006/relationships/hyperlink" Target="http://www.dccomics.com/talent/justin-ponsor" TargetMode="External"/><Relationship Id="rId2463" Type="http://schemas.openxmlformats.org/officeDocument/2006/relationships/hyperlink" Target="http://www.dccomics.com/talent/ken-pontac" TargetMode="External"/><Relationship Id="rId2464" Type="http://schemas.openxmlformats.org/officeDocument/2006/relationships/hyperlink" Target="http://www.dccomics.com/talent/alberto-ponticelli" TargetMode="External"/><Relationship Id="rId2465" Type="http://schemas.openxmlformats.org/officeDocument/2006/relationships/hyperlink" Target="http://www.dccomics.com/talent/giorgio-pontrelli" TargetMode="External"/><Relationship Id="rId2466" Type="http://schemas.openxmlformats.org/officeDocument/2006/relationships/hyperlink" Target="http://www.dccomics.com/talent/paul-pope" TargetMode="External"/><Relationship Id="rId2467" Type="http://schemas.openxmlformats.org/officeDocument/2006/relationships/hyperlink" Target="http://www.dccomics.com/talent/robert-pope" TargetMode="External"/><Relationship Id="rId2468" Type="http://schemas.openxmlformats.org/officeDocument/2006/relationships/hyperlink" Target="http://www.dccomics.com/talent/peter-poplaski" TargetMode="External"/><Relationship Id="rId2469" Type="http://schemas.openxmlformats.org/officeDocument/2006/relationships/hyperlink" Target="http://www.dccomics.com/talent/whilce-portacio" TargetMode="External"/><Relationship Id="rId820" Type="http://schemas.openxmlformats.org/officeDocument/2006/relationships/hyperlink" Target="http://www.dccomics.com/talent/steve-dillon" TargetMode="External"/><Relationship Id="rId821" Type="http://schemas.openxmlformats.org/officeDocument/2006/relationships/hyperlink" Target="http://www.dccomics.com/talent/ben-dimagmaliw" TargetMode="External"/><Relationship Id="rId822" Type="http://schemas.openxmlformats.org/officeDocument/2006/relationships/hyperlink" Target="http://www.dccomics.com/talent/michael-j-dimotta" TargetMode="External"/><Relationship Id="rId823" Type="http://schemas.openxmlformats.org/officeDocument/2006/relationships/hyperlink" Target="http://www.dccomics.com/talent/paul-dini" TargetMode="External"/><Relationship Id="rId824" Type="http://schemas.openxmlformats.org/officeDocument/2006/relationships/hyperlink" Target="http://www.dccomics.com/talent/danielle-dispaltro" TargetMode="External"/><Relationship Id="rId825" Type="http://schemas.openxmlformats.org/officeDocument/2006/relationships/hyperlink" Target="http://www.dccomics.com/talent/steve-ditko" TargetMode="External"/><Relationship Id="rId826" Type="http://schemas.openxmlformats.org/officeDocument/2006/relationships/hyperlink" Target="http://www.dccomics.com/talent/anna-dittman" TargetMode="External"/><Relationship Id="rId827" Type="http://schemas.openxmlformats.org/officeDocument/2006/relationships/hyperlink" Target="http://www.dccomics.com/talent/chuck-dixon" TargetMode="External"/><Relationship Id="rId828" Type="http://schemas.openxmlformats.org/officeDocument/2006/relationships/hyperlink" Target="http://www.dccomics.com/talent/justin-doble" TargetMode="External"/><Relationship Id="rId829" Type="http://schemas.openxmlformats.org/officeDocument/2006/relationships/hyperlink" Target="http://www.dccomics.com/talent/feliks-dobrin" TargetMode="External"/><Relationship Id="rId1760" Type="http://schemas.openxmlformats.org/officeDocument/2006/relationships/hyperlink" Target="http://www.dccomics.com/talent/matthew-lehosit" TargetMode="External"/><Relationship Id="rId1761" Type="http://schemas.openxmlformats.org/officeDocument/2006/relationships/hyperlink" Target="http://www.dccomics.com/talent/alex-lei" TargetMode="External"/><Relationship Id="rId1762" Type="http://schemas.openxmlformats.org/officeDocument/2006/relationships/hyperlink" Target="http://www.dccomics.com/talent/steve-leialoha" TargetMode="External"/><Relationship Id="rId1763" Type="http://schemas.openxmlformats.org/officeDocument/2006/relationships/hyperlink" Target="http://www.dccomics.com/talent/rob-leigh" TargetMode="External"/><Relationship Id="rId1764" Type="http://schemas.openxmlformats.org/officeDocument/2006/relationships/hyperlink" Target="http://www.dccomics.com/talent/jay-leisten" TargetMode="External"/><Relationship Id="rId1765" Type="http://schemas.openxmlformats.org/officeDocument/2006/relationships/hyperlink" Target="http://www.dccomics.com/talent/daniel-leister" TargetMode="External"/><Relationship Id="rId1766" Type="http://schemas.openxmlformats.org/officeDocument/2006/relationships/hyperlink" Target="http://www.dccomics.com/talent/jeff-lemire" TargetMode="External"/><Relationship Id="rId1767" Type="http://schemas.openxmlformats.org/officeDocument/2006/relationships/hyperlink" Target="http://www.dccomics.com/talent/joao-lemos" TargetMode="External"/><Relationship Id="rId1768" Type="http://schemas.openxmlformats.org/officeDocument/2006/relationships/hyperlink" Target="http://www.dccomics.com/talent/emi-lenox" TargetMode="External"/><Relationship Id="rId1769" Type="http://schemas.openxmlformats.org/officeDocument/2006/relationships/hyperlink" Target="http://www.dccomics.com/talent/john-paul-leon" TargetMode="External"/><Relationship Id="rId3170" Type="http://schemas.openxmlformats.org/officeDocument/2006/relationships/hyperlink" Target="http://www.dccomics.com/talent/chas-truog" TargetMode="External"/><Relationship Id="rId3171" Type="http://schemas.openxmlformats.org/officeDocument/2006/relationships/hyperlink" Target="http://www.dccomics.com/talent/harry-tshida" TargetMode="External"/><Relationship Id="rId3172" Type="http://schemas.openxmlformats.org/officeDocument/2006/relationships/hyperlink" Target="http://www.dccomics.com/talent/william-tucci" TargetMode="External"/><Relationship Id="rId3173" Type="http://schemas.openxmlformats.org/officeDocument/2006/relationships/hyperlink" Target="http://www.dccomics.com/talent/james-tucker" TargetMode="External"/><Relationship Id="rId3174" Type="http://schemas.openxmlformats.org/officeDocument/2006/relationships/hyperlink" Target="http://www.dccomics.com/talent/bart-tumey" TargetMode="External"/><Relationship Id="rId3175" Type="http://schemas.openxmlformats.org/officeDocument/2006/relationships/hyperlink" Target="http://www.dccomics.com/talent/marco-turini" TargetMode="External"/><Relationship Id="rId3176" Type="http://schemas.openxmlformats.org/officeDocument/2006/relationships/hyperlink" Target="http://www.dccomics.com/talent/coy-turnbull" TargetMode="External"/><Relationship Id="rId3177" Type="http://schemas.openxmlformats.org/officeDocument/2006/relationships/hyperlink" Target="http://www.dccomics.com/talent/dwayne-turner" TargetMode="External"/><Relationship Id="rId3178" Type="http://schemas.openxmlformats.org/officeDocument/2006/relationships/hyperlink" Target="http://www.dccomics.com/talent/michael-turner" TargetMode="External"/><Relationship Id="rId3179" Type="http://schemas.openxmlformats.org/officeDocument/2006/relationships/hyperlink" Target="http://www.dccomics.com/talent/george-tuska" TargetMode="External"/><Relationship Id="rId1220" Type="http://schemas.openxmlformats.org/officeDocument/2006/relationships/hyperlink" Target="http://www.dccomics.com/talent/carl-greenblatt" TargetMode="External"/><Relationship Id="rId1221" Type="http://schemas.openxmlformats.org/officeDocument/2006/relationships/hyperlink" Target="http://www.dccomics.com/talent/joe-greene" TargetMode="External"/><Relationship Id="rId1222" Type="http://schemas.openxmlformats.org/officeDocument/2006/relationships/hyperlink" Target="http://www.dccomics.com/talent/sanford-greene" TargetMode="External"/><Relationship Id="rId1223" Type="http://schemas.openxmlformats.org/officeDocument/2006/relationships/hyperlink" Target="http://www.dccomics.com/talent/sid-greene" TargetMode="External"/><Relationship Id="rId1224" Type="http://schemas.openxmlformats.org/officeDocument/2006/relationships/hyperlink" Target="http://www.dccomics.com/talent/sam-greenwell" TargetMode="External"/><Relationship Id="rId1225" Type="http://schemas.openxmlformats.org/officeDocument/2006/relationships/hyperlink" Target="http://www.dccomics.com/talent/doug-alexander-gregory" TargetMode="External"/><Relationship Id="rId1226" Type="http://schemas.openxmlformats.org/officeDocument/2006/relationships/hyperlink" Target="http://www.dccomics.com/talent/mike-grell" TargetMode="External"/><Relationship Id="rId1227" Type="http://schemas.openxmlformats.org/officeDocument/2006/relationships/hyperlink" Target="http://www.dccomics.com/talent/kevin-grevioux" TargetMode="External"/><Relationship Id="rId1228" Type="http://schemas.openxmlformats.org/officeDocument/2006/relationships/hyperlink" Target="http://www.dccomics.com/talent/terrance-griep-jr" TargetMode="External"/><Relationship Id="rId1229" Type="http://schemas.openxmlformats.org/officeDocument/2006/relationships/hyperlink" Target="http://www.dccomics.com/talent/kris-grimminger" TargetMode="External"/><Relationship Id="rId2470" Type="http://schemas.openxmlformats.org/officeDocument/2006/relationships/hyperlink" Target="http://www.dccomics.com/talent/francis-portela" TargetMode="External"/><Relationship Id="rId2471" Type="http://schemas.openxmlformats.org/officeDocument/2006/relationships/hyperlink" Target="http://www.dccomics.com/talent/howard-porter" TargetMode="External"/><Relationship Id="rId2472" Type="http://schemas.openxmlformats.org/officeDocument/2006/relationships/hyperlink" Target="http://www.dccomics.com/talent/carl-posey" TargetMode="External"/><Relationship Id="rId2473" Type="http://schemas.openxmlformats.org/officeDocument/2006/relationships/hyperlink" Target="http://www.dccomics.com/talent/howard-post" TargetMode="External"/><Relationship Id="rId2474" Type="http://schemas.openxmlformats.org/officeDocument/2006/relationships/hyperlink" Target="http://www.dccomics.com/talent/greg-potter" TargetMode="External"/><Relationship Id="rId2475" Type="http://schemas.openxmlformats.org/officeDocument/2006/relationships/hyperlink" Target="http://www.dccomics.com/talent/carl-potts" TargetMode="External"/><Relationship Id="rId2476" Type="http://schemas.openxmlformats.org/officeDocument/2006/relationships/hyperlink" Target="http://www.dccomics.com/talent/mark-poulton" TargetMode="External"/><Relationship Id="rId2477" Type="http://schemas.openxmlformats.org/officeDocument/2006/relationships/hyperlink" Target="http://www.dccomics.com/talent/peter-pound" TargetMode="External"/><Relationship Id="rId2478" Type="http://schemas.openxmlformats.org/officeDocument/2006/relationships/hyperlink" Target="http://www.dccomics.com/talent/mark-poutenis" TargetMode="External"/><Relationship Id="rId2479" Type="http://schemas.openxmlformats.org/officeDocument/2006/relationships/hyperlink" Target="http://www.dccomics.com/talent/asher-powell" TargetMode="External"/><Relationship Id="rId830" Type="http://schemas.openxmlformats.org/officeDocument/2006/relationships/hyperlink" Target="http://www.dccomics.com/talent/ed-dobrotka" TargetMode="External"/><Relationship Id="rId831" Type="http://schemas.openxmlformats.org/officeDocument/2006/relationships/hyperlink" Target="http://www.dccomics.com/talent/cory-doctorow" TargetMode="External"/><Relationship Id="rId832" Type="http://schemas.openxmlformats.org/officeDocument/2006/relationships/hyperlink" Target="http://www.dccomics.com/talent/joseph-dodd" TargetMode="External"/><Relationship Id="rId833" Type="http://schemas.openxmlformats.org/officeDocument/2006/relationships/hyperlink" Target="http://www.dccomics.com/talent/rachel-dodson" TargetMode="External"/><Relationship Id="rId834" Type="http://schemas.openxmlformats.org/officeDocument/2006/relationships/hyperlink" Target="http://www.dccomics.com/talent/terry-dodson" TargetMode="External"/><Relationship Id="rId835" Type="http://schemas.openxmlformats.org/officeDocument/2006/relationships/hyperlink" Target="http://www.dccomics.com/talent/juan-doe" TargetMode="External"/><Relationship Id="rId836" Type="http://schemas.openxmlformats.org/officeDocument/2006/relationships/hyperlink" Target="http://www.dccomics.com/talent/omar-dogan" TargetMode="External"/><Relationship Id="rId837" Type="http://schemas.openxmlformats.org/officeDocument/2006/relationships/hyperlink" Target="http://www.dccomics.com/talent/john-peter-doherty" TargetMode="External"/><Relationship Id="rId838" Type="http://schemas.openxmlformats.org/officeDocument/2006/relationships/hyperlink" Target="http://www.dccomics.com/talent/horacio-domingues" TargetMode="External"/><Relationship Id="rId839" Type="http://schemas.openxmlformats.org/officeDocument/2006/relationships/hyperlink" Target="http://www.dccomics.com/talent/luis-dominguez" TargetMode="External"/><Relationship Id="rId1770" Type="http://schemas.openxmlformats.org/officeDocument/2006/relationships/hyperlink" Target="http://www.dccomics.com/talent/rick-leonardi" TargetMode="External"/><Relationship Id="rId1771" Type="http://schemas.openxmlformats.org/officeDocument/2006/relationships/hyperlink" Target="http://www.dccomics.com/talent/bob-lerose" TargetMode="External"/><Relationship Id="rId1772" Type="http://schemas.openxmlformats.org/officeDocument/2006/relationships/hyperlink" Target="http://www.dccomics.com/talent/kate-leth" TargetMode="External"/><Relationship Id="rId1773" Type="http://schemas.openxmlformats.org/officeDocument/2006/relationships/hyperlink" Target="http://www.dccomics.com/talent/al-letson" TargetMode="External"/><Relationship Id="rId1774" Type="http://schemas.openxmlformats.org/officeDocument/2006/relationships/hyperlink" Target="http://www.dccomics.com/talent/joe-letterese" TargetMode="External"/><Relationship Id="rId1775" Type="http://schemas.openxmlformats.org/officeDocument/2006/relationships/hyperlink" Target="http://www.dccomics.com/talent/brian-level" TargetMode="External"/><Relationship Id="rId1776" Type="http://schemas.openxmlformats.org/officeDocument/2006/relationships/hyperlink" Target="http://www.dccomics.com/talent/megan-levens" TargetMode="External"/><Relationship Id="rId1777" Type="http://schemas.openxmlformats.org/officeDocument/2006/relationships/hyperlink" Target="http://www.dccomics.com/talent/rob-levin" TargetMode="External"/><Relationship Id="rId1778" Type="http://schemas.openxmlformats.org/officeDocument/2006/relationships/hyperlink" Target="http://www.dccomics.com/talent/tim-levins" TargetMode="External"/><Relationship Id="rId1779" Type="http://schemas.openxmlformats.org/officeDocument/2006/relationships/hyperlink" Target="http://www.dccomics.com/talent/paul-levitz" TargetMode="External"/><Relationship Id="rId3180" Type="http://schemas.openxmlformats.org/officeDocument/2006/relationships/hyperlink" Target="http://www.dccomics.com/talent/rurik-tyler" TargetMode="External"/><Relationship Id="rId3181" Type="http://schemas.openxmlformats.org/officeDocument/2006/relationships/hyperlink" Target="http://www.dccomics.com/talent/james-t-tynion-iv" TargetMode="External"/><Relationship Id="rId3182" Type="http://schemas.openxmlformats.org/officeDocument/2006/relationships/hyperlink" Target="http://www.dccomics.com/talent/udon" TargetMode="External"/><Relationship Id="rId3183" Type="http://schemas.openxmlformats.org/officeDocument/2006/relationships/hyperlink" Target="http://www.dccomics.com/talent/chris-uminga" TargetMode="External"/><Relationship Id="rId3184" Type="http://schemas.openxmlformats.org/officeDocument/2006/relationships/hyperlink" Target="http://www.dccomics.com/talent/lamonte-l-underwood" TargetMode="External"/><Relationship Id="rId3185" Type="http://schemas.openxmlformats.org/officeDocument/2006/relationships/hyperlink" Target="http://www.dccomics.com/talent/le-beau-underwood" TargetMode="External"/><Relationship Id="rId3186" Type="http://schemas.openxmlformats.org/officeDocument/2006/relationships/hyperlink" Target="http://www.dccomics.com/talent/scott-underwood" TargetMode="External"/><Relationship Id="rId3187" Type="http://schemas.openxmlformats.org/officeDocument/2006/relationships/hyperlink" Target="http://www.dccomics.com/talent/angel-unzueta" TargetMode="External"/><Relationship Id="rId3188" Type="http://schemas.openxmlformats.org/officeDocument/2006/relationships/hyperlink" Target="http://www.dccomics.com/talent/joe-uriens" TargetMode="External"/><Relationship Id="rId3189" Type="http://schemas.openxmlformats.org/officeDocument/2006/relationships/hyperlink" Target="http://www.dccomics.com/talent/michelle-urry" TargetMode="External"/><Relationship Id="rId1230" Type="http://schemas.openxmlformats.org/officeDocument/2006/relationships/hyperlink" Target="http://www.dccomics.com/talent/tom-grindberg" TargetMode="External"/><Relationship Id="rId1231" Type="http://schemas.openxmlformats.org/officeDocument/2006/relationships/hyperlink" Target="http://www.dccomics.com/talent/paul-grist" TargetMode="External"/><Relationship Id="rId1232" Type="http://schemas.openxmlformats.org/officeDocument/2006/relationships/hyperlink" Target="http://www.dccomics.com/talent/matt-groening" TargetMode="External"/><Relationship Id="rId1233" Type="http://schemas.openxmlformats.org/officeDocument/2006/relationships/hyperlink" Target="http://www.dccomics.com/talent/peter-gross" TargetMode="External"/><Relationship Id="rId1234" Type="http://schemas.openxmlformats.org/officeDocument/2006/relationships/hyperlink" Target="http://www.dccomics.com/talent/scott-gross" TargetMode="External"/><Relationship Id="rId1235" Type="http://schemas.openxmlformats.org/officeDocument/2006/relationships/hyperlink" Target="http://www.dccomics.com/talent/chad-grothkopf" TargetMode="External"/><Relationship Id="rId1236" Type="http://schemas.openxmlformats.org/officeDocument/2006/relationships/hyperlink" Target="http://www.dccomics.com/talent/tom-grummett" TargetMode="External"/><Relationship Id="rId1237" Type="http://schemas.openxmlformats.org/officeDocument/2006/relationships/hyperlink" Target="http://www.dccomics.com/talent/ig-guara" TargetMode="External"/><Relationship Id="rId1238" Type="http://schemas.openxmlformats.org/officeDocument/2006/relationships/hyperlink" Target="http://www.dccomics.com/talent/emilio-f-guardeno" TargetMode="External"/><Relationship Id="rId1239" Type="http://schemas.openxmlformats.org/officeDocument/2006/relationships/hyperlink" Target="http://www.dccomics.com/talent/rebecca-guay" TargetMode="External"/><Relationship Id="rId2480" Type="http://schemas.openxmlformats.org/officeDocument/2006/relationships/hyperlink" Target="http://www.dccomics.com/talent/eric-powell" TargetMode="External"/><Relationship Id="rId2481" Type="http://schemas.openxmlformats.org/officeDocument/2006/relationships/hyperlink" Target="http://www.dccomics.com/talent/nathan-l-powell" TargetMode="External"/><Relationship Id="rId2482" Type="http://schemas.openxmlformats.org/officeDocument/2006/relationships/hyperlink" Target="http://www.dccomics.com/talent/dermont-power" TargetMode="External"/><Relationship Id="rId2483" Type="http://schemas.openxmlformats.org/officeDocument/2006/relationships/hyperlink" Target="http://www.dccomics.com/talent/joe-prado" TargetMode="External"/><Relationship Id="rId2484" Type="http://schemas.openxmlformats.org/officeDocument/2006/relationships/hyperlink" Target="http://www.dccomics.com/talent/miguelanxo-prado" TargetMode="External"/><Relationship Id="rId2485" Type="http://schemas.openxmlformats.org/officeDocument/2006/relationships/hyperlink" Target="http://www.dccomics.com/talent/hendry-prasetya" TargetMode="External"/><Relationship Id="rId2486" Type="http://schemas.openxmlformats.org/officeDocument/2006/relationships/hyperlink" Target="http://www.dccomics.com/talent/rhianna-pratchett" TargetMode="External"/><Relationship Id="rId2487" Type="http://schemas.openxmlformats.org/officeDocument/2006/relationships/hyperlink" Target="http://www.dccomics.com/talent/george-pratt" TargetMode="External"/><Relationship Id="rId2488" Type="http://schemas.openxmlformats.org/officeDocument/2006/relationships/hyperlink" Target="http://www.dccomics.com/talent/pre-sold-productions-inc" TargetMode="External"/><Relationship Id="rId2489" Type="http://schemas.openxmlformats.org/officeDocument/2006/relationships/hyperlink" Target="http://www.dccomics.com/talent/bruno-premiani" TargetMode="External"/><Relationship Id="rId840" Type="http://schemas.openxmlformats.org/officeDocument/2006/relationships/hyperlink" Target="http://www.dccomics.com/talent/kristian-donaldson" TargetMode="External"/><Relationship Id="rId841" Type="http://schemas.openxmlformats.org/officeDocument/2006/relationships/hyperlink" Target="http://www.dccomics.com/talent/richard-donner" TargetMode="External"/><Relationship Id="rId842" Type="http://schemas.openxmlformats.org/officeDocument/2006/relationships/hyperlink" Target="http://www.dccomics.com/talent/derec-donovan" TargetMode="External"/><Relationship Id="rId843" Type="http://schemas.openxmlformats.org/officeDocument/2006/relationships/hyperlink" Target="http://www.dccomics.com/talent/eryk-donovan" TargetMode="External"/><Relationship Id="rId844" Type="http://schemas.openxmlformats.org/officeDocument/2006/relationships/hyperlink" Target="http://www.dccomics.com/talent/kevin-dooley" TargetMode="External"/><Relationship Id="rId845" Type="http://schemas.openxmlformats.org/officeDocument/2006/relationships/hyperlink" Target="http://www.dccomics.com/talent/colleen-doran" TargetMode="External"/><Relationship Id="rId846" Type="http://schemas.openxmlformats.org/officeDocument/2006/relationships/hyperlink" Target="http://www.dccomics.com/talent/cliff-dorfman" TargetMode="External"/><Relationship Id="rId847" Type="http://schemas.openxmlformats.org/officeDocument/2006/relationships/hyperlink" Target="http://www.dccomics.com/talent/leo-dorfman" TargetMode="External"/><Relationship Id="rId848" Type="http://schemas.openxmlformats.org/officeDocument/2006/relationships/hyperlink" Target="http://www.dccomics.com/talent/evan-dorkin" TargetMode="External"/><Relationship Id="rId849" Type="http://schemas.openxmlformats.org/officeDocument/2006/relationships/hyperlink" Target="http://www.dccomics.com/talent/les-dorschied" TargetMode="External"/><Relationship Id="rId1780" Type="http://schemas.openxmlformats.org/officeDocument/2006/relationships/hyperlink" Target="http://www.dccomics.com/talent/bob-lewis" TargetMode="External"/><Relationship Id="rId1781" Type="http://schemas.openxmlformats.org/officeDocument/2006/relationships/hyperlink" Target="http://www.dccomics.com/talent/brett-lewis" TargetMode="External"/><Relationship Id="rId1782" Type="http://schemas.openxmlformats.org/officeDocument/2006/relationships/hyperlink" Target="http://www.dccomics.com/talent/jason-lewis" TargetMode="External"/><Relationship Id="rId1783" Type="http://schemas.openxmlformats.org/officeDocument/2006/relationships/hyperlink" Target="http://www.dccomics.com/talent/jon-lewis" TargetMode="External"/><Relationship Id="rId1784" Type="http://schemas.openxmlformats.org/officeDocument/2006/relationships/hyperlink" Target="http://www.dccomics.com/talent/mark-lewis" TargetMode="External"/><Relationship Id="rId1785" Type="http://schemas.openxmlformats.org/officeDocument/2006/relationships/hyperlink" Target="http://www.dccomics.com/talent/richmond-lewis" TargetMode="External"/><Relationship Id="rId1786" Type="http://schemas.openxmlformats.org/officeDocument/2006/relationships/hyperlink" Target="http://www.dccomics.com/talent/jasen-lex" TargetMode="External"/><Relationship Id="rId1787" Type="http://schemas.openxmlformats.org/officeDocument/2006/relationships/hyperlink" Target="http://www.dccomics.com/talent/christine-li" TargetMode="External"/><Relationship Id="rId1788" Type="http://schemas.openxmlformats.org/officeDocument/2006/relationships/hyperlink" Target="http://www.dccomics.com/talent/yishan-li" TargetMode="External"/><Relationship Id="rId1789" Type="http://schemas.openxmlformats.org/officeDocument/2006/relationships/hyperlink" Target="http://www.dccomics.com/talent/gaetano-liberatore" TargetMode="External"/><Relationship Id="rId3190" Type="http://schemas.openxmlformats.org/officeDocument/2006/relationships/hyperlink" Target="http://www.dccomics.com/talent/alina-urusov" TargetMode="External"/><Relationship Id="rId3191" Type="http://schemas.openxmlformats.org/officeDocument/2006/relationships/hyperlink" Target="http://www.dccomics.com/talent/michael-uslan" TargetMode="External"/><Relationship Id="rId3192" Type="http://schemas.openxmlformats.org/officeDocument/2006/relationships/hyperlink" Target="http://www.dccomics.com/talent/emilio-utero" TargetMode="External"/><Relationship Id="rId3193" Type="http://schemas.openxmlformats.org/officeDocument/2006/relationships/hyperlink" Target="http://www.dccomics.com/talent/steve-utley" TargetMode="External"/><Relationship Id="rId3194" Type="http://schemas.openxmlformats.org/officeDocument/2006/relationships/hyperlink" Target="http://www.dccomics.com/talent/russell-uttley" TargetMode="External"/><Relationship Id="rId3195" Type="http://schemas.openxmlformats.org/officeDocument/2006/relationships/hyperlink" Target="http://www.dccomics.com/talent/steve-uy" TargetMode="External"/><Relationship Id="rId3196" Type="http://schemas.openxmlformats.org/officeDocument/2006/relationships/hyperlink" Target="http://www.dccomics.com/talent/dan-vado" TargetMode="External"/><Relationship Id="rId3197" Type="http://schemas.openxmlformats.org/officeDocument/2006/relationships/hyperlink" Target="http://www.dccomics.com/talent/peter-vale" TargetMode="External"/><Relationship Id="rId3198" Type="http://schemas.openxmlformats.org/officeDocument/2006/relationships/hyperlink" Target="http://www.dccomics.com/talent/genevieve-valentine" TargetMode="External"/><Relationship Id="rId3199" Type="http://schemas.openxmlformats.org/officeDocument/2006/relationships/hyperlink" Target="http://www.dccomics.com/talent/rosemary-valero-oconnell" TargetMode="External"/><Relationship Id="rId300" Type="http://schemas.openxmlformats.org/officeDocument/2006/relationships/hyperlink" Target="http://www.dccomics.com/talent/kal-el-bogdanove" TargetMode="External"/><Relationship Id="rId301" Type="http://schemas.openxmlformats.org/officeDocument/2006/relationships/hyperlink" Target="http://www.dccomics.com/talent/viktor-bogdanovic" TargetMode="External"/><Relationship Id="rId302" Type="http://schemas.openxmlformats.org/officeDocument/2006/relationships/hyperlink" Target="http://www.dccomics.com/talent/craig-boldman" TargetMode="External"/><Relationship Id="rId303" Type="http://schemas.openxmlformats.org/officeDocument/2006/relationships/hyperlink" Target="http://www.dccomics.com/talent/jonathan-t-bolerjack" TargetMode="External"/><Relationship Id="rId304" Type="http://schemas.openxmlformats.org/officeDocument/2006/relationships/hyperlink" Target="http://www.dccomics.com/talent/brian-bolland" TargetMode="External"/><Relationship Id="rId305" Type="http://schemas.openxmlformats.org/officeDocument/2006/relationships/hyperlink" Target="http://www.dccomics.com/talent/frank-bolle" TargetMode="External"/><Relationship Id="rId306" Type="http://schemas.openxmlformats.org/officeDocument/2006/relationships/hyperlink" Target="http://www.dccomics.com/talent/henry-boltinoff" TargetMode="External"/><Relationship Id="rId307" Type="http://schemas.openxmlformats.org/officeDocument/2006/relationships/hyperlink" Target="http://www.dccomics.com/talent/murray-boltinoff" TargetMode="External"/><Relationship Id="rId308" Type="http://schemas.openxmlformats.org/officeDocument/2006/relationships/hyperlink" Target="http://www.dccomics.com/talent/john-bolton" TargetMode="External"/><Relationship Id="rId309" Type="http://schemas.openxmlformats.org/officeDocument/2006/relationships/hyperlink" Target="http://www.dccomics.com/talent/grant-bond" TargetMode="External"/><Relationship Id="rId1240" Type="http://schemas.openxmlformats.org/officeDocument/2006/relationships/hyperlink" Target="http://www.dccomics.com/talent/renato-guedes" TargetMode="External"/><Relationship Id="rId1241" Type="http://schemas.openxmlformats.org/officeDocument/2006/relationships/hyperlink" Target="http://www.dccomics.com/talent/rm-guera" TargetMode="External"/><Relationship Id="rId1242" Type="http://schemas.openxmlformats.org/officeDocument/2006/relationships/hyperlink" Target="http://www.dccomics.com/talent/pia-guerra" TargetMode="External"/><Relationship Id="rId1243" Type="http://schemas.openxmlformats.org/officeDocument/2006/relationships/hyperlink" Target="http://www.dccomics.com/talent/mateo-guerrero-cruz" TargetMode="External"/><Relationship Id="rId1244" Type="http://schemas.openxmlformats.org/officeDocument/2006/relationships/hyperlink" Target="http://www.dccomics.com/talent/marc-guggenheim" TargetMode="External"/><Relationship Id="rId1245" Type="http://schemas.openxmlformats.org/officeDocument/2006/relationships/hyperlink" Target="http://www.dccomics.com/talent/gianluca-gugliotta" TargetMode="External"/><Relationship Id="rId1246" Type="http://schemas.openxmlformats.org/officeDocument/2006/relationships/hyperlink" Target="http://www.dccomics.com/talent/christopher-gugliotti" TargetMode="External"/><Relationship Id="rId1247" Type="http://schemas.openxmlformats.org/officeDocument/2006/relationships/hyperlink" Target="http://www.dccomics.com/talent/butch-guice" TargetMode="External"/><Relationship Id="rId1248" Type="http://schemas.openxmlformats.org/officeDocument/2006/relationships/hyperlink" Target="http://www.dccomics.com/talent/jackson-guice" TargetMode="External"/><Relationship Id="rId1249" Type="http://schemas.openxmlformats.org/officeDocument/2006/relationships/hyperlink" Target="http://www.dccomics.com/talent/yvel-guichet" TargetMode="External"/><Relationship Id="rId2490" Type="http://schemas.openxmlformats.org/officeDocument/2006/relationships/hyperlink" Target="http://www.dccomics.com/talent/john-prentice" TargetMode="External"/><Relationship Id="rId2491" Type="http://schemas.openxmlformats.org/officeDocument/2006/relationships/hyperlink" Target="http://www.dccomics.com/talent/pat-prentice" TargetMode="External"/><Relationship Id="rId2492" Type="http://schemas.openxmlformats.org/officeDocument/2006/relationships/hyperlink" Target="http://www.dccomics.com/talent/arif-prianto" TargetMode="External"/><Relationship Id="rId2493" Type="http://schemas.openxmlformats.org/officeDocument/2006/relationships/hyperlink" Target="http://www.dccomics.com/talent/christopher-priest" TargetMode="External"/><Relationship Id="rId2494" Type="http://schemas.openxmlformats.org/officeDocument/2006/relationships/hyperlink" Target="http://www.dccomics.com/talent/ruben-procopio" TargetMode="External"/><Relationship Id="rId2495" Type="http://schemas.openxmlformats.org/officeDocument/2006/relationships/hyperlink" Target="http://www.dccomics.com/talent/desir%C3%A9e-proctor" TargetMode="External"/><Relationship Id="rId2496" Type="http://schemas.openxmlformats.org/officeDocument/2006/relationships/hyperlink" Target="http://www.dccomics.com/talent/john-proctor" TargetMode="External"/><Relationship Id="rId2497" Type="http://schemas.openxmlformats.org/officeDocument/2006/relationships/hyperlink" Target="http://www.dccomics.com/talent/jm-prollet" TargetMode="External"/><Relationship Id="rId2498" Type="http://schemas.openxmlformats.org/officeDocument/2006/relationships/hyperlink" Target="http://www.dccomics.com/talent/mark-propst" TargetMode="External"/><Relationship Id="rId2499" Type="http://schemas.openxmlformats.org/officeDocument/2006/relationships/hyperlink" Target="http://www.dccomics.com/talent/kelley-puckett" TargetMode="External"/><Relationship Id="rId850" Type="http://schemas.openxmlformats.org/officeDocument/2006/relationships/hyperlink" Target="http://www.dccomics.com/talent/daniel-dos-santos" TargetMode="External"/><Relationship Id="rId851" Type="http://schemas.openxmlformats.org/officeDocument/2006/relationships/hyperlink" Target="http://www.dccomics.com/talent/alberto-dose" TargetMode="External"/><Relationship Id="rId852" Type="http://schemas.openxmlformats.org/officeDocument/2006/relationships/hyperlink" Target="http://www.dccomics.com/talent/jed-dougherty" TargetMode="External"/><Relationship Id="rId853" Type="http://schemas.openxmlformats.org/officeDocument/2006/relationships/hyperlink" Target="http://www.dccomics.com/talent/michael-dougherty" TargetMode="External"/><Relationship Id="rId854" Type="http://schemas.openxmlformats.org/officeDocument/2006/relationships/hyperlink" Target="http://www.dccomics.com/talent/mike-doughty" TargetMode="External"/><Relationship Id="rId855" Type="http://schemas.openxmlformats.org/officeDocument/2006/relationships/hyperlink" Target="http://www.dccomics.com/talent/max-douglas" TargetMode="External"/><Relationship Id="rId856" Type="http://schemas.openxmlformats.org/officeDocument/2006/relationships/hyperlink" Target="http://www.dccomics.com/talent/michael-dowling" TargetMode="External"/><Relationship Id="rId857" Type="http://schemas.openxmlformats.org/officeDocument/2006/relationships/hyperlink" Target="http://www.dccomics.com/talent/ming-doyle" TargetMode="External"/><Relationship Id="rId858" Type="http://schemas.openxmlformats.org/officeDocument/2006/relationships/hyperlink" Target="http://www.dccomics.com/talent/nick-dragotta" TargetMode="External"/><Relationship Id="rId859" Type="http://schemas.openxmlformats.org/officeDocument/2006/relationships/hyperlink" Target="http://www.dccomics.com/talent/arnold-drake" TargetMode="External"/><Relationship Id="rId1790" Type="http://schemas.openxmlformats.org/officeDocument/2006/relationships/hyperlink" Target="http://www.dccomics.com/talent/steve-lieber" TargetMode="External"/><Relationship Id="rId1791" Type="http://schemas.openxmlformats.org/officeDocument/2006/relationships/hyperlink" Target="http://www.dccomics.com/talent/aj-lieberman" TargetMode="External"/><Relationship Id="rId1792" Type="http://schemas.openxmlformats.org/officeDocument/2006/relationships/hyperlink" Target="http://www.dccomics.com/talent/barry-liebman" TargetMode="External"/><Relationship Id="rId1793" Type="http://schemas.openxmlformats.org/officeDocument/2006/relationships/hyperlink" Target="http://www.dccomics.com/talent/rob-liefeld" TargetMode="External"/><Relationship Id="rId1794" Type="http://schemas.openxmlformats.org/officeDocument/2006/relationships/hyperlink" Target="http://www.dccomics.com/talent/sonny-liew" TargetMode="External"/><Relationship Id="rId1795" Type="http://schemas.openxmlformats.org/officeDocument/2006/relationships/hyperlink" Target="http://www.dccomics.com/talent/steve-lightle" TargetMode="External"/><Relationship Id="rId1796" Type="http://schemas.openxmlformats.org/officeDocument/2006/relationships/hyperlink" Target="http://www.dccomics.com/talent/mike-lilly" TargetMode="External"/><Relationship Id="rId1797" Type="http://schemas.openxmlformats.org/officeDocument/2006/relationships/hyperlink" Target="http://www.dccomics.com/talent/ron-lim" TargetMode="External"/><Relationship Id="rId1798" Type="http://schemas.openxmlformats.org/officeDocument/2006/relationships/hyperlink" Target="http://www.dccomics.com/talent/igor-lima" TargetMode="External"/><Relationship Id="rId1799" Type="http://schemas.openxmlformats.org/officeDocument/2006/relationships/hyperlink" Target="http://www.dccomics.com/talent/damon-lindelof" TargetMode="External"/><Relationship Id="rId310" Type="http://schemas.openxmlformats.org/officeDocument/2006/relationships/hyperlink" Target="http://www.dccomics.com/talent/philip-bond" TargetMode="External"/><Relationship Id="rId311" Type="http://schemas.openxmlformats.org/officeDocument/2006/relationships/hyperlink" Target="http://www.dccomics.com/talent/j-bone" TargetMode="External"/><Relationship Id="rId312" Type="http://schemas.openxmlformats.org/officeDocument/2006/relationships/hyperlink" Target="http://www.dccomics.com/talent/roger-bonet" TargetMode="External"/><Relationship Id="rId313" Type="http://schemas.openxmlformats.org/officeDocument/2006/relationships/hyperlink" Target="http://www.dccomics.com/talent/richard-bonk" TargetMode="External"/><Relationship Id="rId314" Type="http://schemas.openxmlformats.org/officeDocument/2006/relationships/hyperlink" Target="http://www.dccomics.com/talent/michael-bonner" TargetMode="External"/><Relationship Id="rId315" Type="http://schemas.openxmlformats.org/officeDocument/2006/relationships/hyperlink" Target="http://www.dccomics.com/talent/james-bonny" TargetMode="External"/><Relationship Id="rId316" Type="http://schemas.openxmlformats.org/officeDocument/2006/relationships/hyperlink" Target="http://www.dccomics.com/talent/brett-booth" TargetMode="External"/><Relationship Id="rId317" Type="http://schemas.openxmlformats.org/officeDocument/2006/relationships/hyperlink" Target="http://www.dccomics.com/talent/ian-boothby" TargetMode="External"/><Relationship Id="rId318" Type="http://schemas.openxmlformats.org/officeDocument/2006/relationships/hyperlink" Target="http://www.dccomics.com/talent/ariel-bordeaux" TargetMode="External"/><Relationship Id="rId319" Type="http://schemas.openxmlformats.org/officeDocument/2006/relationships/hyperlink" Target="http://www.dccomics.com/talent/david-borden" TargetMode="External"/><Relationship Id="rId1250" Type="http://schemas.openxmlformats.org/officeDocument/2006/relationships/hyperlink" Target="http://www.dccomics.com/talent/rob-guillory" TargetMode="External"/><Relationship Id="rId1251" Type="http://schemas.openxmlformats.org/officeDocument/2006/relationships/hyperlink" Target="http://www.dccomics.com/talent/andres-guinaldo" TargetMode="External"/><Relationship Id="rId1252" Type="http://schemas.openxmlformats.org/officeDocument/2006/relationships/hyperlink" Target="http://www.dccomics.com/talent/paul-guinan" TargetMode="External"/><Relationship Id="rId1253" Type="http://schemas.openxmlformats.org/officeDocument/2006/relationships/hyperlink" Target="http://www.dccomics.com/talent/tim-gula" TargetMode="External"/><Relationship Id="rId1254" Type="http://schemas.openxmlformats.org/officeDocument/2006/relationships/hyperlink" Target="http://www.dccomics.com/talent/paul-gulacy" TargetMode="External"/><Relationship Id="rId1255" Type="http://schemas.openxmlformats.org/officeDocument/2006/relationships/hyperlink" Target="http://www.dccomics.com/talent/jingxiong-guo" TargetMode="External"/><Relationship Id="rId1256" Type="http://schemas.openxmlformats.org/officeDocument/2006/relationships/hyperlink" Target="http://www.dccomics.com/talent/mike-gustovich" TargetMode="External"/><Relationship Id="rId1257" Type="http://schemas.openxmlformats.org/officeDocument/2006/relationships/hyperlink" Target="http://www.dccomics.com/talent/manuel-gutierrez" TargetMode="External"/><Relationship Id="rId1258" Type="http://schemas.openxmlformats.org/officeDocument/2006/relationships/hyperlink" Target="http://www.dccomics.com/talent/peter-guzman" TargetMode="External"/><Relationship Id="rId1259" Type="http://schemas.openxmlformats.org/officeDocument/2006/relationships/hyperlink" Target="http://www.dccomics.com/talent/gene-ha" TargetMode="External"/><Relationship Id="rId860" Type="http://schemas.openxmlformats.org/officeDocument/2006/relationships/hyperlink" Target="http://www.dccomics.com/talent/bill-draut" TargetMode="External"/><Relationship Id="rId861" Type="http://schemas.openxmlformats.org/officeDocument/2006/relationships/hyperlink" Target="http://www.dccomics.com/talent/mike-dringenberg" TargetMode="External"/><Relationship Id="rId862" Type="http://schemas.openxmlformats.org/officeDocument/2006/relationships/hyperlink" Target="http://www.dccomics.com/talent/mort-drucker" TargetMode="External"/><Relationship Id="rId863" Type="http://schemas.openxmlformats.org/officeDocument/2006/relationships/hyperlink" Target="http://www.dccomics.com/talent/victor-drujiniu" TargetMode="External"/><Relationship Id="rId864" Type="http://schemas.openxmlformats.org/officeDocument/2006/relationships/hyperlink" Target="http://www.dccomics.com/talent/eric-drysdale" TargetMode="External"/><Relationship Id="rId865" Type="http://schemas.openxmlformats.org/officeDocument/2006/relationships/hyperlink" Target="http://www.dccomics.com/talent/gustavo-duarte" TargetMode="External"/><Relationship Id="rId866" Type="http://schemas.openxmlformats.org/officeDocument/2006/relationships/hyperlink" Target="http://www.dccomics.com/talent/nicole-dubuc" TargetMode="External"/><Relationship Id="rId867" Type="http://schemas.openxmlformats.org/officeDocument/2006/relationships/hyperlink" Target="http://www.dccomics.com/talent/randy-duburke" TargetMode="External"/><Relationship Id="rId868" Type="http://schemas.openxmlformats.org/officeDocument/2006/relationships/hyperlink" Target="http://www.dccomics.com/talent/christian-duce-fernandez" TargetMode="External"/><Relationship Id="rId869" Type="http://schemas.openxmlformats.org/officeDocument/2006/relationships/hyperlink" Target="http://www.dccomics.com/talent/chris-duffy" TargetMode="External"/><Relationship Id="rId320" Type="http://schemas.openxmlformats.org/officeDocument/2006/relationships/hyperlink" Target="http://www.dccomics.com/talent/greg-borenstein" TargetMode="External"/><Relationship Id="rId321" Type="http://schemas.openxmlformats.org/officeDocument/2006/relationships/hyperlink" Target="http://www.dccomics.com/talent/max-borenstein" TargetMode="External"/><Relationship Id="rId322" Type="http://schemas.openxmlformats.org/officeDocument/2006/relationships/hyperlink" Target="http://www.dccomics.com/talent/alisson-borges" TargetMode="External"/><Relationship Id="rId323" Type="http://schemas.openxmlformats.org/officeDocument/2006/relationships/hyperlink" Target="http://www.dccomics.com/talent/geraldo-borges" TargetMode="External"/><Relationship Id="rId324" Type="http://schemas.openxmlformats.org/officeDocument/2006/relationships/hyperlink" Target="http://www.dccomics.com/talent/wayne-boring" TargetMode="External"/><Relationship Id="rId325" Type="http://schemas.openxmlformats.org/officeDocument/2006/relationships/hyperlink" Target="http://www.dccomics.com/talent/zev-borow" TargetMode="External"/><Relationship Id="rId326" Type="http://schemas.openxmlformats.org/officeDocument/2006/relationships/hyperlink" Target="http://www.dccomics.com/talent/joao-bosco-de-souza" TargetMode="External"/><Relationship Id="rId327" Type="http://schemas.openxmlformats.org/officeDocument/2006/relationships/hyperlink" Target="http://www.dccomics.com/talent/gerry-boudreau" TargetMode="External"/><Relationship Id="rId328" Type="http://schemas.openxmlformats.org/officeDocument/2006/relationships/hyperlink" Target="http://www.dccomics.com/talent/anthony-bourdain" TargetMode="External"/><Relationship Id="rId329" Type="http://schemas.openxmlformats.org/officeDocument/2006/relationships/hyperlink" Target="http://www.dccomics.com/talent/michael-bowden" TargetMode="External"/><Relationship Id="rId1260" Type="http://schemas.openxmlformats.org/officeDocument/2006/relationships/hyperlink" Target="http://www.dccomics.com/talent/brian-haberlin" TargetMode="External"/><Relationship Id="rId1261" Type="http://schemas.openxmlformats.org/officeDocument/2006/relationships/hyperlink" Target="http://www.dccomics.com/talent/robert-hack" TargetMode="External"/><Relationship Id="rId1262" Type="http://schemas.openxmlformats.org/officeDocument/2006/relationships/hyperlink" Target="http://www.dccomics.com/talent/merrill-hagan" TargetMode="External"/><Relationship Id="rId1263" Type="http://schemas.openxmlformats.org/officeDocument/2006/relationships/hyperlink" Target="http://www.dccomics.com/talent/eugene-m-hagan-iii" TargetMode="External"/><Relationship Id="rId1264" Type="http://schemas.openxmlformats.org/officeDocument/2006/relationships/hyperlink" Target="http://www.dccomics.com/talent/kim-hagen" TargetMode="External"/><Relationship Id="rId1265" Type="http://schemas.openxmlformats.org/officeDocument/2006/relationships/hyperlink" Target="http://www.dccomics.com/talent/george-hagenauer" TargetMode="External"/><Relationship Id="rId1266" Type="http://schemas.openxmlformats.org/officeDocument/2006/relationships/hyperlink" Target="http://www.dccomics.com/talent/dean-hagl" TargetMode="External"/><Relationship Id="rId1267" Type="http://schemas.openxmlformats.org/officeDocument/2006/relationships/hyperlink" Target="http://www.dccomics.com/talent/david-hahn" TargetMode="External"/><Relationship Id="rId1268" Type="http://schemas.openxmlformats.org/officeDocument/2006/relationships/hyperlink" Target="http://www.dccomics.com/talent/trevor-hairsine" TargetMode="External"/><Relationship Id="rId1269" Type="http://schemas.openxmlformats.org/officeDocument/2006/relationships/hyperlink" Target="http://www.dccomics.com/talent/phil-hale" TargetMode="External"/><Relationship Id="rId870" Type="http://schemas.openxmlformats.org/officeDocument/2006/relationships/hyperlink" Target="http://www.dccomics.com/talent/jo-duffy" TargetMode="External"/><Relationship Id="rId871" Type="http://schemas.openxmlformats.org/officeDocument/2006/relationships/hyperlink" Target="http://www.dccomics.com/talent/gerry-duggan" TargetMode="External"/><Relationship Id="rId872" Type="http://schemas.openxmlformats.org/officeDocument/2006/relationships/hyperlink" Target="http://www.dccomics.com/talent/edward-c-dukeshire" TargetMode="External"/><Relationship Id="rId873" Type="http://schemas.openxmlformats.org/officeDocument/2006/relationships/hyperlink" Target="http://www.dccomics.com/talent/kim-dullaghan" TargetMode="External"/><Relationship Id="rId874" Type="http://schemas.openxmlformats.org/officeDocument/2006/relationships/hyperlink" Target="http://www.dccomics.com/talent/gary-dumm" TargetMode="External"/><Relationship Id="rId875" Type="http://schemas.openxmlformats.org/officeDocument/2006/relationships/hyperlink" Target="http://www.dccomics.com/talent/max-dunbar" TargetMode="External"/><Relationship Id="rId876" Type="http://schemas.openxmlformats.org/officeDocument/2006/relationships/hyperlink" Target="http://www.dccomics.com/talent/ben-dunn" TargetMode="External"/><Relationship Id="rId877" Type="http://schemas.openxmlformats.org/officeDocument/2006/relationships/hyperlink" Target="http://www.dccomics.com/talent/phillippe-dupuy" TargetMode="External"/><Relationship Id="rId878" Type="http://schemas.openxmlformats.org/officeDocument/2006/relationships/hyperlink" Target="http://www.dccomics.com/talent/armando-durruthy" TargetMode="External"/><Relationship Id="rId879" Type="http://schemas.openxmlformats.org/officeDocument/2006/relationships/hyperlink" Target="http://www.dccomics.com/talent/michael-dutkiewicz" TargetMode="External"/><Relationship Id="rId3400" Type="http://schemas.openxmlformats.org/officeDocument/2006/relationships/hyperlink" Target="http://www.dccomics.com/talent/pete-woods" TargetMode="External"/><Relationship Id="rId3401" Type="http://schemas.openxmlformats.org/officeDocument/2006/relationships/hyperlink" Target="http://www.dccomics.com/talent/matthew-woodson" TargetMode="External"/><Relationship Id="rId3402" Type="http://schemas.openxmlformats.org/officeDocument/2006/relationships/hyperlink" Target="http://www.dccomics.com/talent/william-woolfolk" TargetMode="External"/><Relationship Id="rId3403" Type="http://schemas.openxmlformats.org/officeDocument/2006/relationships/hyperlink" Target="http://www.dccomics.com/talent/john-workman" TargetMode="External"/><Relationship Id="rId3404" Type="http://schemas.openxmlformats.org/officeDocument/2006/relationships/hyperlink" Target="http://www.dccomics.com/talent/rob-worley" TargetMode="External"/><Relationship Id="rId3405" Type="http://schemas.openxmlformats.org/officeDocument/2006/relationships/hyperlink" Target="http://www.dccomics.com/talent/chris-wozniak" TargetMode="External"/><Relationship Id="rId3406" Type="http://schemas.openxmlformats.org/officeDocument/2006/relationships/hyperlink" Target="http://www.dccomics.com/talent/bill-wray" TargetMode="External"/><Relationship Id="rId3407" Type="http://schemas.openxmlformats.org/officeDocument/2006/relationships/hyperlink" Target="http://www.dccomics.com/talent/gregory-wright" TargetMode="External"/><Relationship Id="rId3408" Type="http://schemas.openxmlformats.org/officeDocument/2006/relationships/hyperlink" Target="http://www.dccomics.com/talent/jason-wright" TargetMode="External"/><Relationship Id="rId3409" Type="http://schemas.openxmlformats.org/officeDocument/2006/relationships/hyperlink" Target="http://www.dccomics.com/talent/micah-ian-wright" TargetMode="External"/><Relationship Id="rId330" Type="http://schemas.openxmlformats.org/officeDocument/2006/relationships/hyperlink" Target="http://www.dccomics.com/talent/randy-bowen" TargetMode="External"/><Relationship Id="rId331" Type="http://schemas.openxmlformats.org/officeDocument/2006/relationships/hyperlink" Target="http://www.dccomics.com/talent/ron-boyd" TargetMode="External"/><Relationship Id="rId332" Type="http://schemas.openxmlformats.org/officeDocument/2006/relationships/hyperlink" Target="http://www.dccomics.com/talent/pat-boyette" TargetMode="External"/><Relationship Id="rId333" Type="http://schemas.openxmlformats.org/officeDocument/2006/relationships/hyperlink" Target="http://www.dccomics.com/talent/christine-boylan" TargetMode="External"/><Relationship Id="rId334" Type="http://schemas.openxmlformats.org/officeDocument/2006/relationships/hyperlink" Target="http://www.dccomics.com/talent/bahadir-boysal" TargetMode="External"/><Relationship Id="rId335" Type="http://schemas.openxmlformats.org/officeDocument/2006/relationships/hyperlink" Target="http://www.dccomics.com/talent/belardino-brabo" TargetMode="External"/><Relationship Id="rId336" Type="http://schemas.openxmlformats.org/officeDocument/2006/relationships/hyperlink" Target="http://www.dccomics.com/talent/nicholas-bradshaw" TargetMode="External"/><Relationship Id="rId337" Type="http://schemas.openxmlformats.org/officeDocument/2006/relationships/hyperlink" Target="http://www.dccomics.com/talent/tim-bradstreet" TargetMode="External"/><Relationship Id="rId338" Type="http://schemas.openxmlformats.org/officeDocument/2006/relationships/hyperlink" Target="http://www.dccomics.com/talent/matthew-brady" TargetMode="External"/><Relationship Id="rId339" Type="http://schemas.openxmlformats.org/officeDocument/2006/relationships/hyperlink" Target="http://www.dccomics.com/talent/laura-braga" TargetMode="External"/><Relationship Id="rId1270" Type="http://schemas.openxmlformats.org/officeDocument/2006/relationships/hyperlink" Target="http://www.dccomics.com/talent/matt-haley" TargetMode="External"/><Relationship Id="rId1271" Type="http://schemas.openxmlformats.org/officeDocument/2006/relationships/hyperlink" Target="http://www.dccomics.com/talent/jason-hall" TargetMode="External"/><Relationship Id="rId2700" Type="http://schemas.openxmlformats.org/officeDocument/2006/relationships/hyperlink" Target="http://www.dccomics.com/talent/johnny-ryan" TargetMode="External"/><Relationship Id="rId2701" Type="http://schemas.openxmlformats.org/officeDocument/2006/relationships/hyperlink" Target="http://www.dccomics.com/talent/matt-ryan" TargetMode="External"/><Relationship Id="rId2702" Type="http://schemas.openxmlformats.org/officeDocument/2006/relationships/hyperlink" Target="http://www.dccomics.com/talent/michael-ryan" TargetMode="External"/><Relationship Id="rId2703" Type="http://schemas.openxmlformats.org/officeDocument/2006/relationships/hyperlink" Target="http://www.dccomics.com/talent/paul-ryan" TargetMode="External"/><Relationship Id="rId2704" Type="http://schemas.openxmlformats.org/officeDocument/2006/relationships/hyperlink" Target="http://www.dccomics.com/talent/sara-ryan" TargetMode="External"/><Relationship Id="rId2705" Type="http://schemas.openxmlformats.org/officeDocument/2006/relationships/hyperlink" Target="http://www.dccomics.com/talent/sean-ryan" TargetMode="External"/><Relationship Id="rId2706" Type="http://schemas.openxmlformats.org/officeDocument/2006/relationships/hyperlink" Target="http://www.dccomics.com/talent/juan-jose-ryp" TargetMode="External"/><Relationship Id="rId2707" Type="http://schemas.openxmlformats.org/officeDocument/2006/relationships/hyperlink" Target="http://www.dccomics.com/talent/forja-sl" TargetMode="External"/><Relationship Id="rId2708" Type="http://schemas.openxmlformats.org/officeDocument/2006/relationships/hyperlink" Target="http://www.dccomics.com/talent/arthur-art-saaf" TargetMode="External"/><Relationship Id="rId2709" Type="http://schemas.openxmlformats.org/officeDocument/2006/relationships/hyperlink" Target="http://www.dccomics.com/talent/horacio-saavedra" TargetMode="External"/><Relationship Id="rId1272" Type="http://schemas.openxmlformats.org/officeDocument/2006/relationships/hyperlink" Target="http://www.dccomics.com/talent/robert-p-hall" TargetMode="External"/><Relationship Id="rId1273" Type="http://schemas.openxmlformats.org/officeDocument/2006/relationships/hyperlink" Target="http://www.dccomics.com/talent/marly-halpern-graser" TargetMode="External"/><Relationship Id="rId1274" Type="http://schemas.openxmlformats.org/officeDocument/2006/relationships/hyperlink" Target="http://www.dccomics.com/talent/dale-halvorsen" TargetMode="External"/><Relationship Id="rId1275" Type="http://schemas.openxmlformats.org/officeDocument/2006/relationships/hyperlink" Target="http://www.dccomics.com/talent/larry-hama" TargetMode="External"/><Relationship Id="rId1276" Type="http://schemas.openxmlformats.org/officeDocument/2006/relationships/hyperlink" Target="http://www.dccomics.com/talent/craig-hamilton" TargetMode="External"/><Relationship Id="rId1277" Type="http://schemas.openxmlformats.org/officeDocument/2006/relationships/hyperlink" Target="http://www.dccomics.com/talent/edmond-hamilton" TargetMode="External"/><Relationship Id="rId1278" Type="http://schemas.openxmlformats.org/officeDocument/2006/relationships/hyperlink" Target="http://www.dccomics.com/talent/jesse-hamm" TargetMode="External"/><Relationship Id="rId1279" Type="http://schemas.openxmlformats.org/officeDocument/2006/relationships/hyperlink" Target="http://www.dccomics.com/talent/sam-hamm" TargetMode="External"/><Relationship Id="rId880" Type="http://schemas.openxmlformats.org/officeDocument/2006/relationships/hyperlink" Target="http://www.dccomics.com/talent/steve-dutro" TargetMode="External"/><Relationship Id="rId881" Type="http://schemas.openxmlformats.org/officeDocument/2006/relationships/hyperlink" Target="http://www.dccomics.com/talent/jan-duursema-mandrake" TargetMode="External"/><Relationship Id="rId882" Type="http://schemas.openxmlformats.org/officeDocument/2006/relationships/hyperlink" Target="http://www.dccomics.com/talent/danielle-dwyer" TargetMode="External"/><Relationship Id="rId883" Type="http://schemas.openxmlformats.org/officeDocument/2006/relationships/hyperlink" Target="http://www.dccomics.com/talent/kieron-dwyer" TargetMode="External"/><Relationship Id="rId884" Type="http://schemas.openxmlformats.org/officeDocument/2006/relationships/hyperlink" Target="http://www.dccomics.com/talent/dale-dye" TargetMode="External"/><Relationship Id="rId885" Type="http://schemas.openxmlformats.org/officeDocument/2006/relationships/hyperlink" Target="http://www.dccomics.com/talent/sarah-dyer" TargetMode="External"/><Relationship Id="rId886" Type="http://schemas.openxmlformats.org/officeDocument/2006/relationships/hyperlink" Target="http://www.dccomics.com/talent/dym" TargetMode="External"/><Relationship Id="rId887" Type="http://schemas.openxmlformats.org/officeDocument/2006/relationships/hyperlink" Target="http://www.dccomics.com/talent/joshua-dysart" TargetMode="External"/><Relationship Id="rId888" Type="http://schemas.openxmlformats.org/officeDocument/2006/relationships/hyperlink" Target="http://www.dccomics.com/talent/jean-jacques-dzialowski" TargetMode="External"/><Relationship Id="rId889" Type="http://schemas.openxmlformats.org/officeDocument/2006/relationships/hyperlink" Target="http://www.dccomics.com/talent/wes-dzioba" TargetMode="External"/><Relationship Id="rId3410" Type="http://schemas.openxmlformats.org/officeDocument/2006/relationships/hyperlink" Target="http://www.dccomics.com/talent/sharon-wright" TargetMode="External"/><Relationship Id="rId3411" Type="http://schemas.openxmlformats.org/officeDocument/2006/relationships/hyperlink" Target="http://www.dccomics.com/talent/bernie-wrightson" TargetMode="External"/><Relationship Id="rId3412" Type="http://schemas.openxmlformats.org/officeDocument/2006/relationships/hyperlink" Target="http://www.dccomics.com/talent/annie-wu" TargetMode="External"/><Relationship Id="rId3413" Type="http://schemas.openxmlformats.org/officeDocument/2006/relationships/hyperlink" Target="http://www.dccomics.com/talent/kai-wu" TargetMode="External"/><Relationship Id="rId3414" Type="http://schemas.openxmlformats.org/officeDocument/2006/relationships/hyperlink" Target="http://www.dccomics.com/talent/xermanico" TargetMode="External"/><Relationship Id="rId3415" Type="http://schemas.openxmlformats.org/officeDocument/2006/relationships/hyperlink" Target="http://www.dccomics.com/talent/mathew-yackey" TargetMode="External"/><Relationship Id="rId3416" Type="http://schemas.openxmlformats.org/officeDocument/2006/relationships/hyperlink" Target="http://www.dccomics.com/talent/boaz-yakin" TargetMode="External"/><Relationship Id="rId3417" Type="http://schemas.openxmlformats.org/officeDocument/2006/relationships/hyperlink" Target="http://www.dccomics.com/talent/erez-yakin" TargetMode="External"/><Relationship Id="rId3418" Type="http://schemas.openxmlformats.org/officeDocument/2006/relationships/hyperlink" Target="http://www.dccomics.com/talent/kim-yale" TargetMode="External"/><Relationship Id="rId3419" Type="http://schemas.openxmlformats.org/officeDocument/2006/relationships/hyperlink" Target="http://www.dccomics.com/talent/junwo-yamashita" TargetMode="External"/><Relationship Id="rId340" Type="http://schemas.openxmlformats.org/officeDocument/2006/relationships/hyperlink" Target="http://www.dccomics.com/talent/doug-braithwaite" TargetMode="External"/><Relationship Id="rId341" Type="http://schemas.openxmlformats.org/officeDocument/2006/relationships/hyperlink" Target="http://www.dccomics.com/talent/ken-branch" TargetMode="External"/><Relationship Id="rId342" Type="http://schemas.openxmlformats.org/officeDocument/2006/relationships/hyperlink" Target="http://www.dccomics.com/talent/carine-brancowitz" TargetMode="External"/><Relationship Id="rId343" Type="http://schemas.openxmlformats.org/officeDocument/2006/relationships/hyperlink" Target="http://www.dccomics.com/talent/ivan-brandon" TargetMode="External"/><Relationship Id="rId344" Type="http://schemas.openxmlformats.org/officeDocument/2006/relationships/hyperlink" Target="http://www.dccomics.com/talent/peter-brandvold" TargetMode="External"/><Relationship Id="rId345" Type="http://schemas.openxmlformats.org/officeDocument/2006/relationships/hyperlink" Target="http://www.dccomics.com/talent/katherine-brannock" TargetMode="External"/><Relationship Id="rId346" Type="http://schemas.openxmlformats.org/officeDocument/2006/relationships/hyperlink" Target="http://www.dccomics.com/talent/andy-brase" TargetMode="External"/><Relationship Id="rId347" Type="http://schemas.openxmlformats.org/officeDocument/2006/relationships/hyperlink" Target="http://www.dccomics.com/talent/russell-braun" TargetMode="External"/><Relationship Id="rId348" Type="http://schemas.openxmlformats.org/officeDocument/2006/relationships/hyperlink" Target="http://www.dccomics.com/talent/enriqu%C3%A9-breccia" TargetMode="External"/><Relationship Id="rId349" Type="http://schemas.openxmlformats.org/officeDocument/2006/relationships/hyperlink" Target="http://www.dccomics.com/talent/martin-breccia" TargetMode="External"/><Relationship Id="rId1280" Type="http://schemas.openxmlformats.org/officeDocument/2006/relationships/hyperlink" Target="http://www.dccomics.com/talent/p-c-hammerlinck" TargetMode="External"/><Relationship Id="rId1281" Type="http://schemas.openxmlformats.org/officeDocument/2006/relationships/hyperlink" Target="http://www.dccomics.com/talent/cully-hamner" TargetMode="External"/><Relationship Id="rId2710" Type="http://schemas.openxmlformats.org/officeDocument/2006/relationships/hyperlink" Target="http://www.dccomics.com/talent/mark-sable" TargetMode="External"/><Relationship Id="rId2711" Type="http://schemas.openxmlformats.org/officeDocument/2006/relationships/hyperlink" Target="http://www.dccomics.com/talent/joe-sacco" TargetMode="External"/><Relationship Id="rId2712" Type="http://schemas.openxmlformats.org/officeDocument/2006/relationships/hyperlink" Target="http://www.dccomics.com/talent/bernard-sachs" TargetMode="External"/><Relationship Id="rId2713" Type="http://schemas.openxmlformats.org/officeDocument/2006/relationships/hyperlink" Target="http://www.dccomics.com/talent/stephen-sadowski" TargetMode="External"/><Relationship Id="rId2714" Type="http://schemas.openxmlformats.org/officeDocument/2006/relationships/hyperlink" Target="http://www.dccomics.com/talent/alberto-saichan" TargetMode="External"/><Relationship Id="rId2715" Type="http://schemas.openxmlformats.org/officeDocument/2006/relationships/hyperlink" Target="http://www.dccomics.com/talent/stan-sakai" TargetMode="External"/><Relationship Id="rId2716" Type="http://schemas.openxmlformats.org/officeDocument/2006/relationships/hyperlink" Target="http://www.dccomics.com/talent/gaspar-saladino" TargetMode="External"/><Relationship Id="rId2717" Type="http://schemas.openxmlformats.org/officeDocument/2006/relationships/hyperlink" Target="http://www.dccomics.com/talent/edgar-salazar" TargetMode="External"/><Relationship Id="rId2718" Type="http://schemas.openxmlformats.org/officeDocument/2006/relationships/hyperlink" Target="http://www.dccomics.com/talent/tim-sale" TargetMode="External"/><Relationship Id="rId2719" Type="http://schemas.openxmlformats.org/officeDocument/2006/relationships/hyperlink" Target="http://www.dccomics.com/talent/jimbo-salgado" TargetMode="External"/><Relationship Id="rId1282" Type="http://schemas.openxmlformats.org/officeDocument/2006/relationships/hyperlink" Target="http://www.dccomics.com/talent/bo-hampton" TargetMode="External"/><Relationship Id="rId1283" Type="http://schemas.openxmlformats.org/officeDocument/2006/relationships/hyperlink" Target="http://www.dccomics.com/talent/scott-hampton" TargetMode="External"/><Relationship Id="rId1284" Type="http://schemas.openxmlformats.org/officeDocument/2006/relationships/hyperlink" Target="http://www.dccomics.com/talent/cory-hamscher" TargetMode="External"/><Relationship Id="rId1285" Type="http://schemas.openxmlformats.org/officeDocument/2006/relationships/hyperlink" Target="http://www.dccomics.com/talent/jin-han" TargetMode="External"/><Relationship Id="rId1286" Type="http://schemas.openxmlformats.org/officeDocument/2006/relationships/hyperlink" Target="http://www.dccomics.com/talent/bob-haney" TargetMode="External"/><Relationship Id="rId1287" Type="http://schemas.openxmlformats.org/officeDocument/2006/relationships/hyperlink" Target="http://www.dccomics.com/talent/scott-hanna" TargetMode="External"/><Relationship Id="rId1288" Type="http://schemas.openxmlformats.org/officeDocument/2006/relationships/hyperlink" Target="http://www.dccomics.com/talent/frank-hannah" TargetMode="External"/><Relationship Id="rId1289" Type="http://schemas.openxmlformats.org/officeDocument/2006/relationships/hyperlink" Target="http://www.dccomics.com/talent/edward-hannigan" TargetMode="External"/><Relationship Id="rId890" Type="http://schemas.openxmlformats.org/officeDocument/2006/relationships/hyperlink" Target="http://www.dccomics.com/talent/timothy-dzon" TargetMode="External"/><Relationship Id="rId891" Type="http://schemas.openxmlformats.org/officeDocument/2006/relationships/hyperlink" Target="http://www.dccomics.com/talent/dale-eaglesham" TargetMode="External"/><Relationship Id="rId892" Type="http://schemas.openxmlformats.org/officeDocument/2006/relationships/hyperlink" Target="http://www.dccomics.com/talent/duncan-eagleson" TargetMode="External"/><Relationship Id="rId893" Type="http://schemas.openxmlformats.org/officeDocument/2006/relationships/hyperlink" Target="http://www.dccomics.com/talent/kevin-eastman" TargetMode="External"/><Relationship Id="rId894" Type="http://schemas.openxmlformats.org/officeDocument/2006/relationships/hyperlink" Target="http://www.dccomics.com/talent/michael-easton" TargetMode="External"/><Relationship Id="rId895" Type="http://schemas.openxmlformats.org/officeDocument/2006/relationships/hyperlink" Target="http://www.dccomics.com/talent/scot-eaton" TargetMode="External"/><Relationship Id="rId896" Type="http://schemas.openxmlformats.org/officeDocument/2006/relationships/hyperlink" Target="http://www.dccomics.com/talent/john-eder" TargetMode="External"/><Relationship Id="rId897" Type="http://schemas.openxmlformats.org/officeDocument/2006/relationships/hyperlink" Target="http://www.dccomics.com/talent/ian-edginton" TargetMode="External"/><Relationship Id="rId898" Type="http://schemas.openxmlformats.org/officeDocument/2006/relationships/hyperlink" Target="http://www.dccomics.com/talent/joe-edkin" TargetMode="External"/><Relationship Id="rId899" Type="http://schemas.openxmlformats.org/officeDocument/2006/relationships/hyperlink" Target="http://www.dccomics.com/talent/nathan-edmondson" TargetMode="External"/><Relationship Id="rId3420" Type="http://schemas.openxmlformats.org/officeDocument/2006/relationships/hyperlink" Target="http://www.dccomics.com/talent/ruben-yandoc" TargetMode="External"/><Relationship Id="rId3421" Type="http://schemas.openxmlformats.org/officeDocument/2006/relationships/hyperlink" Target="http://www.dccomics.com/talent/gene-luen-yang" TargetMode="External"/><Relationship Id="rId3422" Type="http://schemas.openxmlformats.org/officeDocument/2006/relationships/hyperlink" Target="http://www.dccomics.com/talent/ira-yarbrough" TargetMode="External"/><Relationship Id="rId3423" Type="http://schemas.openxmlformats.org/officeDocument/2006/relationships/hyperlink" Target="http://www.dccomics.com/talent/david-yardin" TargetMode="External"/><Relationship Id="rId3424" Type="http://schemas.openxmlformats.org/officeDocument/2006/relationships/hyperlink" Target="http://www.dccomics.com/talent/tom-yeates" TargetMode="External"/><Relationship Id="rId3425" Type="http://schemas.openxmlformats.org/officeDocument/2006/relationships/hyperlink" Target="http://www.dccomics.com/talent/paul-yellovich" TargetMode="External"/><Relationship Id="rId3426" Type="http://schemas.openxmlformats.org/officeDocument/2006/relationships/hyperlink" Target="http://www.dccomics.com/talent/steve-yeowell" TargetMode="External"/><Relationship Id="rId3427" Type="http://schemas.openxmlformats.org/officeDocument/2006/relationships/hyperlink" Target="http://www.dccomics.com/talent/craig-yeung" TargetMode="External"/><Relationship Id="rId3428" Type="http://schemas.openxmlformats.org/officeDocument/2006/relationships/hyperlink" Target="http://www.dccomics.com/talent/steven-yockey" TargetMode="External"/><Relationship Id="rId3429" Type="http://schemas.openxmlformats.org/officeDocument/2006/relationships/hyperlink" Target="http://www.dccomics.com/talent/choong-yoon" TargetMode="External"/><Relationship Id="rId350" Type="http://schemas.openxmlformats.org/officeDocument/2006/relationships/hyperlink" Target="http://www.dccomics.com/talent/jaques-bredy" TargetMode="External"/><Relationship Id="rId351" Type="http://schemas.openxmlformats.org/officeDocument/2006/relationships/hyperlink" Target="http://www.dccomics.com/talent/brett-breeding" TargetMode="External"/><Relationship Id="rId352" Type="http://schemas.openxmlformats.org/officeDocument/2006/relationships/hyperlink" Target="http://www.dccomics.com/talent/corey-breen" TargetMode="External"/><Relationship Id="rId353" Type="http://schemas.openxmlformats.org/officeDocument/2006/relationships/hyperlink" Target="http://www.dccomics.com/talent/mitch-breitweiser" TargetMode="External"/><Relationship Id="rId354" Type="http://schemas.openxmlformats.org/officeDocument/2006/relationships/hyperlink" Target="http://www.dccomics.com/talent/alan-brennert" TargetMode="External"/><Relationship Id="rId355" Type="http://schemas.openxmlformats.org/officeDocument/2006/relationships/hyperlink" Target="http://www.dccomics.com/talent/daniel-brereton" TargetMode="External"/><Relationship Id="rId356" Type="http://schemas.openxmlformats.org/officeDocument/2006/relationships/hyperlink" Target="http://www.dccomics.com/talent/andrei-bressan" TargetMode="External"/><Relationship Id="rId357" Type="http://schemas.openxmlformats.org/officeDocument/2006/relationships/hyperlink" Target="http://www.dccomics.com/talent/kevin-breyfogle" TargetMode="External"/><Relationship Id="rId358" Type="http://schemas.openxmlformats.org/officeDocument/2006/relationships/hyperlink" Target="http://www.dccomics.com/talent/norm-breyfogle-0" TargetMode="External"/><Relationship Id="rId359" Type="http://schemas.openxmlformats.org/officeDocument/2006/relationships/hyperlink" Target="http://www.dccomics.com/talent/e-nelson-bridwell" TargetMode="External"/><Relationship Id="rId1290" Type="http://schemas.openxmlformats.org/officeDocument/2006/relationships/hyperlink" Target="http://www.dccomics.com/talent/ian-hannin" TargetMode="External"/><Relationship Id="rId1291" Type="http://schemas.openxmlformats.org/officeDocument/2006/relationships/hyperlink" Target="http://www.dccomics.com/talent/stephanie-hans" TargetMode="External"/><Relationship Id="rId2720" Type="http://schemas.openxmlformats.org/officeDocument/2006/relationships/hyperlink" Target="http://www.dccomics.com/talent/daniel-t-salgo" TargetMode="External"/><Relationship Id="rId2721" Type="http://schemas.openxmlformats.org/officeDocument/2006/relationships/hyperlink" Target="http://www.dccomics.com/talent/cleber-salles" TargetMode="External"/><Relationship Id="rId2722" Type="http://schemas.openxmlformats.org/officeDocument/2006/relationships/hyperlink" Target="http://www.dccomics.com/talent/tony-salmons" TargetMode="External"/><Relationship Id="rId2723" Type="http://schemas.openxmlformats.org/officeDocument/2006/relationships/hyperlink" Target="http://www.dccomics.com/talent/caleb-salstrom" TargetMode="External"/><Relationship Id="rId2724" Type="http://schemas.openxmlformats.org/officeDocument/2006/relationships/hyperlink" Target="http://www.dccomics.com/talent/javier-saltares" TargetMode="External"/><Relationship Id="rId2725" Type="http://schemas.openxmlformats.org/officeDocument/2006/relationships/hyperlink" Target="http://www.dccomics.com/talent/joe-samachson" TargetMode="External"/><Relationship Id="rId2726" Type="http://schemas.openxmlformats.org/officeDocument/2006/relationships/hyperlink" Target="http://www.dccomics.com/talent/chris-samnee" TargetMode="External"/><Relationship Id="rId2727" Type="http://schemas.openxmlformats.org/officeDocument/2006/relationships/hyperlink" Target="http://www.dccomics.com/talent/daniel-sampere" TargetMode="External"/><Relationship Id="rId2728" Type="http://schemas.openxmlformats.org/officeDocument/2006/relationships/hyperlink" Target="http://www.dccomics.com/talent/samplerman" TargetMode="External"/><Relationship Id="rId2729" Type="http://schemas.openxmlformats.org/officeDocument/2006/relationships/hyperlink" Target="http://www.dccomics.com/talent/maria-laura-sanapo" TargetMode="External"/><Relationship Id="rId1292" Type="http://schemas.openxmlformats.org/officeDocument/2006/relationships/hyperlink" Target="http://www.dccomics.com/talent/bjarne-hansen" TargetMode="External"/><Relationship Id="rId1293" Type="http://schemas.openxmlformats.org/officeDocument/2006/relationships/hyperlink" Target="http://www.dccomics.com/talent/judith-hansen" TargetMode="External"/><Relationship Id="rId1294" Type="http://schemas.openxmlformats.org/officeDocument/2006/relationships/hyperlink" Target="http://www.dccomics.com/talent/glen-hanson" TargetMode="External"/><Relationship Id="rId1295" Type="http://schemas.openxmlformats.org/officeDocument/2006/relationships/hyperlink" Target="http://www.dccomics.com/talent/asaf-hanuka" TargetMode="External"/><Relationship Id="rId1296" Type="http://schemas.openxmlformats.org/officeDocument/2006/relationships/hyperlink" Target="http://www.dccomics.com/talent/tomer-hanuka" TargetMode="External"/><Relationship Id="rId1297" Type="http://schemas.openxmlformats.org/officeDocument/2006/relationships/hyperlink" Target="http://www.dccomics.com/talent/chad-hardin" TargetMode="External"/><Relationship Id="rId1298" Type="http://schemas.openxmlformats.org/officeDocument/2006/relationships/hyperlink" Target="http://www.dccomics.com/talent/paul-harding" TargetMode="External"/><Relationship Id="rId1299" Type="http://schemas.openxmlformats.org/officeDocument/2006/relationships/hyperlink" Target="http://www.dccomics.com/talent/gabriel-hardman" TargetMode="External"/><Relationship Id="rId3430" Type="http://schemas.openxmlformats.org/officeDocument/2006/relationships/hyperlink" Target="http://www.dccomics.com/talent/lynne-yoshii" TargetMode="External"/><Relationship Id="rId3431" Type="http://schemas.openxmlformats.org/officeDocument/2006/relationships/hyperlink" Target="http://www.dccomics.com/talent/christopher-yost" TargetMode="External"/><Relationship Id="rId3432" Type="http://schemas.openxmlformats.org/officeDocument/2006/relationships/hyperlink" Target="http://www.dccomics.com/talent/cliff-young" TargetMode="External"/><Relationship Id="rId3433" Type="http://schemas.openxmlformats.org/officeDocument/2006/relationships/hyperlink" Target="http://www.dccomics.com/talent/doselle-young" TargetMode="External"/><Relationship Id="rId3434" Type="http://schemas.openxmlformats.org/officeDocument/2006/relationships/hyperlink" Target="http://www.dccomics.com/talent/chang-ting-yu" TargetMode="External"/><Relationship Id="rId3435" Type="http://schemas.openxmlformats.org/officeDocument/2006/relationships/hyperlink" Target="http://www.dccomics.com/talent/leinil-yu" TargetMode="External"/><Relationship Id="rId3436" Type="http://schemas.openxmlformats.org/officeDocument/2006/relationships/hyperlink" Target="http://www.dccomics.com/talent/tommy-yune" TargetMode="External"/><Relationship Id="rId3437" Type="http://schemas.openxmlformats.org/officeDocument/2006/relationships/hyperlink" Target="http://www.dccomics.com/talent/jason-yungbluth" TargetMode="External"/><Relationship Id="rId3438" Type="http://schemas.openxmlformats.org/officeDocument/2006/relationships/hyperlink" Target="http://www.dccomics.com/talent/constantine-n-zachary" TargetMode="External"/><Relationship Id="rId3439" Type="http://schemas.openxmlformats.org/officeDocument/2006/relationships/hyperlink" Target="http://www.dccomics.com/talent/gerardo-zaffino" TargetMode="External"/><Relationship Id="rId360" Type="http://schemas.openxmlformats.org/officeDocument/2006/relationships/hyperlink" Target="http://www.dccomics.com/talent/oliver-brig" TargetMode="External"/><Relationship Id="rId361" Type="http://schemas.openxmlformats.org/officeDocument/2006/relationships/hyperlink" Target="http://www.dccomics.com/talent/md-bright" TargetMode="External"/><Relationship Id="rId362" Type="http://schemas.openxmlformats.org/officeDocument/2006/relationships/hyperlink" Target="http://www.dccomics.com/talent/giacomo-briglio" TargetMode="External"/><Relationship Id="rId363" Type="http://schemas.openxmlformats.org/officeDocument/2006/relationships/hyperlink" Target="http://www.dccomics.com/talent/june-brigman" TargetMode="External"/><Relationship Id="rId364" Type="http://schemas.openxmlformats.org/officeDocument/2006/relationships/hyperlink" Target="http://www.dccomics.com/talent/brimstone" TargetMode="External"/><Relationship Id="rId365" Type="http://schemas.openxmlformats.org/officeDocument/2006/relationships/hyperlink" Target="http://www.dccomics.com/talent/david-brin" TargetMode="External"/><Relationship Id="rId366" Type="http://schemas.openxmlformats.org/officeDocument/2006/relationships/hyperlink" Target="http://www.dccomics.com/talent/philippe-briones" TargetMode="External"/><Relationship Id="rId367" Type="http://schemas.openxmlformats.org/officeDocument/2006/relationships/hyperlink" Target="http://www.dccomics.com/talent/ed-brisson" TargetMode="External"/><Relationship Id="rId368" Type="http://schemas.openxmlformats.org/officeDocument/2006/relationships/hyperlink" Target="http://www.dccomics.com/talent/pier-brito" TargetMode="External"/><Relationship Id="rId369" Type="http://schemas.openxmlformats.org/officeDocument/2006/relationships/hyperlink" Target="http://www.dccomics.com/talent/dario-brizuela" TargetMode="External"/><Relationship Id="rId2730" Type="http://schemas.openxmlformats.org/officeDocument/2006/relationships/hyperlink" Target="http://www.dccomics.com/talent/alex-sanchez" TargetMode="External"/><Relationship Id="rId2731" Type="http://schemas.openxmlformats.org/officeDocument/2006/relationships/hyperlink" Target="http://www.dccomics.com/talent/ricardo-sanchez" TargetMode="External"/><Relationship Id="rId2732" Type="http://schemas.openxmlformats.org/officeDocument/2006/relationships/hyperlink" Target="http://www.dccomics.com/talent/jim-sanders" TargetMode="External"/><Relationship Id="rId2733" Type="http://schemas.openxmlformats.org/officeDocument/2006/relationships/hyperlink" Target="http://www.dccomics.com/talent/pete-sanderson" TargetMode="External"/><Relationship Id="rId2734" Type="http://schemas.openxmlformats.org/officeDocument/2006/relationships/hyperlink" Target="http://www.dccomics.com/talent/rafa-sandoval" TargetMode="External"/><Relationship Id="rId2735" Type="http://schemas.openxmlformats.org/officeDocument/2006/relationships/hyperlink" Target="http://www.dccomics.com/talent/sergio-sandoval" TargetMode="External"/><Relationship Id="rId2736" Type="http://schemas.openxmlformats.org/officeDocument/2006/relationships/hyperlink" Target="http://www.dccomics.com/talent/joanna-sandsmark" TargetMode="External"/><Relationship Id="rId2737" Type="http://schemas.openxmlformats.org/officeDocument/2006/relationships/hyperlink" Target="http://www.dccomics.com/talent/mary-sangiovanni" TargetMode="External"/><Relationship Id="rId2738" Type="http://schemas.openxmlformats.org/officeDocument/2006/relationships/hyperlink" Target="http://www.dccomics.com/talent/derlis-santacruz" TargetMode="External"/><Relationship Id="rId2739" Type="http://schemas.openxmlformats.org/officeDocument/2006/relationships/hyperlink" Target="http://www.dccomics.com/talent/juan-santacruz" TargetMode="External"/><Relationship Id="rId3440" Type="http://schemas.openxmlformats.org/officeDocument/2006/relationships/hyperlink" Target="http://www.dccomics.com/talent/jorge-zaffino" TargetMode="External"/><Relationship Id="rId3441" Type="http://schemas.openxmlformats.org/officeDocument/2006/relationships/hyperlink" Target="http://www.dccomics.com/talent/gord-zajac" TargetMode="External"/><Relationship Id="rId3442" Type="http://schemas.openxmlformats.org/officeDocument/2006/relationships/hyperlink" Target="http://www.dccomics.com/talent/richard-zajac" TargetMode="External"/><Relationship Id="rId3443" Type="http://schemas.openxmlformats.org/officeDocument/2006/relationships/hyperlink" Target="http://www.dccomics.com/talent/pablo-zamboni" TargetMode="External"/><Relationship Id="rId3444" Type="http://schemas.openxmlformats.org/officeDocument/2006/relationships/hyperlink" Target="http://www.dccomics.com/talent/nachmeh-zand" TargetMode="External"/><Relationship Id="rId3445" Type="http://schemas.openxmlformats.org/officeDocument/2006/relationships/hyperlink" Target="http://www.dccomics.com/talent/ander-zarate" TargetMode="External"/><Relationship Id="rId3446" Type="http://schemas.openxmlformats.org/officeDocument/2006/relationships/hyperlink" Target="http://www.dccomics.com/talent/marley-zarcone" TargetMode="External"/><Relationship Id="rId3447" Type="http://schemas.openxmlformats.org/officeDocument/2006/relationships/hyperlink" Target="http://www.dccomics.com/talent/chip-zdarsky" TargetMode="External"/><Relationship Id="rId3448" Type="http://schemas.openxmlformats.org/officeDocument/2006/relationships/hyperlink" Target="http://www.dccomics.com/talent/mike-zeck" TargetMode="External"/><Relationship Id="rId3449" Type="http://schemas.openxmlformats.org/officeDocument/2006/relationships/hyperlink" Target="http://www.dccomics.com/talent/edward-zeno" TargetMode="External"/><Relationship Id="rId370" Type="http://schemas.openxmlformats.org/officeDocument/2006/relationships/hyperlink" Target="http://www.dccomics.com/talent/pat-broderick" TargetMode="External"/><Relationship Id="rId371" Type="http://schemas.openxmlformats.org/officeDocument/2006/relationships/hyperlink" Target="http://www.dccomics.com/talent/steve-brodie" TargetMode="External"/><Relationship Id="rId372" Type="http://schemas.openxmlformats.org/officeDocument/2006/relationships/hyperlink" Target="http://www.dccomics.com/talent/adam-brody" TargetMode="External"/><Relationship Id="rId373" Type="http://schemas.openxmlformats.org/officeDocument/2006/relationships/hyperlink" Target="http://www.dccomics.com/talent/mark-brooks" TargetMode="External"/><Relationship Id="rId374" Type="http://schemas.openxmlformats.org/officeDocument/2006/relationships/hyperlink" Target="http://www.dccomics.com/talent/john-broome" TargetMode="External"/><Relationship Id="rId375" Type="http://schemas.openxmlformats.org/officeDocument/2006/relationships/hyperlink" Target="http://www.dccomics.com/talent/matthew-broome" TargetMode="External"/><Relationship Id="rId376" Type="http://schemas.openxmlformats.org/officeDocument/2006/relationships/hyperlink" Target="http://www.dccomics.com/talent/wendy-broome" TargetMode="External"/><Relationship Id="rId377" Type="http://schemas.openxmlformats.org/officeDocument/2006/relationships/hyperlink" Target="http://www.dccomics.com/talent/pat-brosseau" TargetMode="External"/><Relationship Id="rId378" Type="http://schemas.openxmlformats.org/officeDocument/2006/relationships/hyperlink" Target="http://www.dccomics.com/talent/mat-brouillard" TargetMode="External"/><Relationship Id="rId379" Type="http://schemas.openxmlformats.org/officeDocument/2006/relationships/hyperlink" Target="http://www.dccomics.com/talent/bob-brown" TargetMode="External"/><Relationship Id="rId2740" Type="http://schemas.openxmlformats.org/officeDocument/2006/relationships/hyperlink" Target="http://www.dccomics.com/talent/dave-santana" TargetMode="External"/><Relationship Id="rId2741" Type="http://schemas.openxmlformats.org/officeDocument/2006/relationships/hyperlink" Target="http://www.dccomics.com/talent/erika-santiago" TargetMode="External"/><Relationship Id="rId2742" Type="http://schemas.openxmlformats.org/officeDocument/2006/relationships/hyperlink" Target="http://www.dccomics.com/talent/tom-santo" TargetMode="External"/><Relationship Id="rId2743" Type="http://schemas.openxmlformats.org/officeDocument/2006/relationships/hyperlink" Target="http://www.dccomics.com/talent/mateus-santolouco" TargetMode="External"/><Relationship Id="rId2744" Type="http://schemas.openxmlformats.org/officeDocument/2006/relationships/hyperlink" Target="http://www.dccomics.com/talent/matt-santorelli" TargetMode="External"/><Relationship Id="rId2745" Type="http://schemas.openxmlformats.org/officeDocument/2006/relationships/hyperlink" Target="http://www.dccomics.com/talent/amilton-santos" TargetMode="External"/><Relationship Id="rId2746" Type="http://schemas.openxmlformats.org/officeDocument/2006/relationships/hyperlink" Target="http://www.dccomics.com/talent/marco-santucci" TargetMode="External"/><Relationship Id="rId2747" Type="http://schemas.openxmlformats.org/officeDocument/2006/relationships/hyperlink" Target="http://www.dccomics.com/talent/hainanu-nooligan-saulque" TargetMode="External"/><Relationship Id="rId2748" Type="http://schemas.openxmlformats.org/officeDocument/2006/relationships/hyperlink" Target="http://www.dccomics.com/talent/jose-marie-sauri" TargetMode="External"/><Relationship Id="rId2749" Type="http://schemas.openxmlformats.org/officeDocument/2006/relationships/hyperlink" Target="http://www.dccomics.com/talent/marguerite-sauvage" TargetMode="External"/><Relationship Id="rId2200" Type="http://schemas.openxmlformats.org/officeDocument/2006/relationships/hyperlink" Target="http://www.dccomics.com/talent/diogo-nascimento" TargetMode="External"/><Relationship Id="rId2201" Type="http://schemas.openxmlformats.org/officeDocument/2006/relationships/hyperlink" Target="http://www.dccomics.com/talent/yoshinori-natsume" TargetMode="External"/><Relationship Id="rId2202" Type="http://schemas.openxmlformats.org/officeDocument/2006/relationships/hyperlink" Target="http://www.dccomics.com/talent/todd-nauck" TargetMode="External"/><Relationship Id="rId2203" Type="http://schemas.openxmlformats.org/officeDocument/2006/relationships/hyperlink" Target="http://www.dccomics.com/talent/paul-neary" TargetMode="External"/><Relationship Id="rId2204" Type="http://schemas.openxmlformats.org/officeDocument/2006/relationships/hyperlink" Target="http://www.dccomics.com/talent/rudy-nebres" TargetMode="External"/><Relationship Id="rId2205" Type="http://schemas.openxmlformats.org/officeDocument/2006/relationships/hyperlink" Target="http://www.dccomics.com/talent/ovidiu-nedelcu" TargetMode="External"/><Relationship Id="rId2206" Type="http://schemas.openxmlformats.org/officeDocument/2006/relationships/hyperlink" Target="http://www.dccomics.com/talent/emma-needell" TargetMode="External"/><Relationship Id="rId2207" Type="http://schemas.openxmlformats.org/officeDocument/2006/relationships/hyperlink" Target="http://www.dccomics.com/talent/scott-neely" TargetMode="External"/><Relationship Id="rId2208" Type="http://schemas.openxmlformats.org/officeDocument/2006/relationships/hyperlink" Target="http://www.dccomics.com/talent/micky-neilson" TargetMode="External"/><Relationship Id="rId2209" Type="http://schemas.openxmlformats.org/officeDocument/2006/relationships/hyperlink" Target="http://www.dccomics.com/talent/yakimoki-neilson" TargetMode="External"/><Relationship Id="rId3450" Type="http://schemas.openxmlformats.org/officeDocument/2006/relationships/hyperlink" Target="http://www.dccomics.com/talent/danijel-zezelj" TargetMode="External"/><Relationship Id="rId3451" Type="http://schemas.openxmlformats.org/officeDocument/2006/relationships/hyperlink" Target="http://www.dccomics.com/talent/patrick-zircher" TargetMode="External"/><Relationship Id="rId3452" Type="http://schemas.openxmlformats.org/officeDocument/2006/relationships/hyperlink" Target="http://www.dccomics.com/talent/tom-ziuko" TargetMode="External"/><Relationship Id="rId3453" Type="http://schemas.openxmlformats.org/officeDocument/2006/relationships/hyperlink" Target="http://www.dccomics.com/talent/tonci-zonjic" TargetMode="External"/><Relationship Id="rId3454" Type="http://schemas.openxmlformats.org/officeDocument/2006/relationships/hyperlink" Target="http://www.dccomics.com/talent/jim-zub" TargetMode="External"/><Relationship Id="rId3455" Type="http://schemas.openxmlformats.org/officeDocument/2006/relationships/hyperlink" Target="http://www.dccomics.com/talent/michael-zulli" TargetMode="External"/><Relationship Id="rId3456" Type="http://schemas.openxmlformats.org/officeDocument/2006/relationships/hyperlink" Target="http://www.dccomics.com/talent/christina-anna-zullo" TargetMode="External"/><Relationship Id="rId3457" Type="http://schemas.openxmlformats.org/officeDocument/2006/relationships/hyperlink" Target="http://www.dccomics.com/talent/christina-zuniga" TargetMode="External"/><Relationship Id="rId3458" Type="http://schemas.openxmlformats.org/officeDocument/2006/relationships/hyperlink" Target="http://www.dccomics.com/talent/bilquis-evely" TargetMode="External"/><Relationship Id="rId1500" Type="http://schemas.openxmlformats.org/officeDocument/2006/relationships/hyperlink" Target="http://www.dccomics.com/talent/jock" TargetMode="External"/><Relationship Id="rId1501" Type="http://schemas.openxmlformats.org/officeDocument/2006/relationships/hyperlink" Target="http://www.dccomics.com/talent/jess-jodloman" TargetMode="External"/><Relationship Id="rId1502" Type="http://schemas.openxmlformats.org/officeDocument/2006/relationships/hyperlink" Target="http://www.dccomics.com/talent/geoff-johns" TargetMode="External"/><Relationship Id="rId1503" Type="http://schemas.openxmlformats.org/officeDocument/2006/relationships/hyperlink" Target="http://www.dccomics.com/talent/jeremy-johns" TargetMode="External"/><Relationship Id="rId1504" Type="http://schemas.openxmlformats.org/officeDocument/2006/relationships/hyperlink" Target="http://www.dccomics.com/talent/daniel-curtis-johnson" TargetMode="External"/><Relationship Id="rId1505" Type="http://schemas.openxmlformats.org/officeDocument/2006/relationships/hyperlink" Target="http://www.dccomics.com/talent/dave-johnson" TargetMode="External"/><Relationship Id="rId1506" Type="http://schemas.openxmlformats.org/officeDocument/2006/relationships/hyperlink" Target="http://www.dccomics.com/talent/drew-johnson" TargetMode="External"/><Relationship Id="rId1507" Type="http://schemas.openxmlformats.org/officeDocument/2006/relationships/hyperlink" Target="http://www.dccomics.com/talent/eric-johnson" TargetMode="External"/><Relationship Id="rId1508" Type="http://schemas.openxmlformats.org/officeDocument/2006/relationships/hyperlink" Target="http://www.dccomics.com/talent/jason-johnson" TargetMode="External"/><Relationship Id="rId1509" Type="http://schemas.openxmlformats.org/officeDocument/2006/relationships/hyperlink" Target="http://www.dccomics.com/talent/jeff-johnson" TargetMode="External"/><Relationship Id="rId380" Type="http://schemas.openxmlformats.org/officeDocument/2006/relationships/hyperlink" Target="http://www.dccomics.com/talent/daniel-brown" TargetMode="External"/><Relationship Id="rId381" Type="http://schemas.openxmlformats.org/officeDocument/2006/relationships/hyperlink" Target="http://www.dccomics.com/talent/eliot-r-brown" TargetMode="External"/><Relationship Id="rId382" Type="http://schemas.openxmlformats.org/officeDocument/2006/relationships/hyperlink" Target="http://www.dccomics.com/talent/garry-brown" TargetMode="External"/><Relationship Id="rId383" Type="http://schemas.openxmlformats.org/officeDocument/2006/relationships/hyperlink" Target="http://www.dccomics.com/talent/len-brown" TargetMode="External"/><Relationship Id="rId384" Type="http://schemas.openxmlformats.org/officeDocument/2006/relationships/hyperlink" Target="http://www.dccomics.com/talent/reilly-brown" TargetMode="External"/><Relationship Id="rId385" Type="http://schemas.openxmlformats.org/officeDocument/2006/relationships/hyperlink" Target="http://www.dccomics.com/talent/james-bruce-brown-iii" TargetMode="External"/><Relationship Id="rId386" Type="http://schemas.openxmlformats.org/officeDocument/2006/relationships/hyperlink" Target="http://www.dccomics.com/talent/troy-f-brownfield" TargetMode="External"/><Relationship Id="rId387" Type="http://schemas.openxmlformats.org/officeDocument/2006/relationships/hyperlink" Target="http://www.dccomics.com/talent/jimmy-broxton" TargetMode="External"/><Relationship Id="rId388" Type="http://schemas.openxmlformats.org/officeDocument/2006/relationships/hyperlink" Target="http://www.dccomics.com/talent/ed-brubaker" TargetMode="External"/><Relationship Id="rId389" Type="http://schemas.openxmlformats.org/officeDocument/2006/relationships/hyperlink" Target="http://www.dccomics.com/talent/tim-bruckner" TargetMode="External"/><Relationship Id="rId2750" Type="http://schemas.openxmlformats.org/officeDocument/2006/relationships/hyperlink" Target="http://www.dccomics.com/talent/bill-savage" TargetMode="External"/><Relationship Id="rId2751" Type="http://schemas.openxmlformats.org/officeDocument/2006/relationships/hyperlink" Target="http://www.dccomics.com/talent/chris-savino" TargetMode="External"/><Relationship Id="rId2752" Type="http://schemas.openxmlformats.org/officeDocument/2006/relationships/hyperlink" Target="http://www.dccomics.com/talent/alex-saviuk" TargetMode="External"/><Relationship Id="rId2753" Type="http://schemas.openxmlformats.org/officeDocument/2006/relationships/hyperlink" Target="http://www.dccomics.com/talent/sylvain-savoia" TargetMode="External"/><Relationship Id="rId2754" Type="http://schemas.openxmlformats.org/officeDocument/2006/relationships/hyperlink" Target="http://www.dccomics.com/talent/brandon-archie-sawyer" TargetMode="External"/><Relationship Id="rId2755" Type="http://schemas.openxmlformats.org/officeDocument/2006/relationships/hyperlink" Target="http://www.dccomics.com/talent/jes%C3%BAs-sa%C3%ADz" TargetMode="External"/><Relationship Id="rId2756" Type="http://schemas.openxmlformats.org/officeDocument/2006/relationships/hyperlink" Target="http://www.dccomics.com/talent/matteo-scalera" TargetMode="External"/><Relationship Id="rId2757" Type="http://schemas.openxmlformats.org/officeDocument/2006/relationships/hyperlink" Target="http://www.dccomics.com/talent/matteo-scalero" TargetMode="External"/><Relationship Id="rId2758" Type="http://schemas.openxmlformats.org/officeDocument/2006/relationships/hyperlink" Target="http://www.dccomics.com/talent/rafael-scavone" TargetMode="External"/><Relationship Id="rId2759" Type="http://schemas.openxmlformats.org/officeDocument/2006/relationships/hyperlink" Target="http://www.dccomics.com/talent/kurt-schaffenberger" TargetMode="External"/><Relationship Id="rId2210" Type="http://schemas.openxmlformats.org/officeDocument/2006/relationships/hyperlink" Target="http://www.dccomics.com/talent/arvid-nelson" TargetMode="External"/><Relationship Id="rId2211" Type="http://schemas.openxmlformats.org/officeDocument/2006/relationships/hyperlink" Target="http://www.dccomics.com/talent/mark-nelson" TargetMode="External"/><Relationship Id="rId2212" Type="http://schemas.openxmlformats.org/officeDocument/2006/relationships/hyperlink" Target="http://www.dccomics.com/talent/michael-alan-nelson" TargetMode="External"/><Relationship Id="rId2213" Type="http://schemas.openxmlformats.org/officeDocument/2006/relationships/hyperlink" Target="http://www.dccomics.com/talent/nelson" TargetMode="External"/><Relationship Id="rId2214" Type="http://schemas.openxmlformats.org/officeDocument/2006/relationships/hyperlink" Target="http://www.dccomics.com/talent/michael-netzer" TargetMode="External"/><Relationship Id="rId2215" Type="http://schemas.openxmlformats.org/officeDocument/2006/relationships/hyperlink" Target="http://www.dccomics.com/talent/josh-neufeld" TargetMode="External"/><Relationship Id="rId2216" Type="http://schemas.openxmlformats.org/officeDocument/2006/relationships/hyperlink" Target="http://www.dccomics.com/talent/diogenes-neves" TargetMode="External"/><Relationship Id="rId2217" Type="http://schemas.openxmlformats.org/officeDocument/2006/relationships/hyperlink" Target="http://www.dccomics.com/talent/fabiano-neves" TargetMode="External"/><Relationship Id="rId2218" Type="http://schemas.openxmlformats.org/officeDocument/2006/relationships/hyperlink" Target="http://www.dccomics.com/talent/jess-nevins" TargetMode="External"/><Relationship Id="rId2219" Type="http://schemas.openxmlformats.org/officeDocument/2006/relationships/hyperlink" Target="http://www.dccomics.com/talent/john-nevins" TargetMode="External"/><Relationship Id="rId1510" Type="http://schemas.openxmlformats.org/officeDocument/2006/relationships/hyperlink" Target="http://www.dccomics.com/talent/kim-howard-johnson" TargetMode="External"/><Relationship Id="rId1511" Type="http://schemas.openxmlformats.org/officeDocument/2006/relationships/hyperlink" Target="http://www.dccomics.com/talent/mat-johnson" TargetMode="External"/><Relationship Id="rId1512" Type="http://schemas.openxmlformats.org/officeDocument/2006/relationships/hyperlink" Target="http://www.dccomics.com/talent/mike-johnson" TargetMode="External"/><Relationship Id="rId1513" Type="http://schemas.openxmlformats.org/officeDocument/2006/relationships/hyperlink" Target="http://www.dccomics.com/talent/paul-johnson" TargetMode="External"/><Relationship Id="rId1514" Type="http://schemas.openxmlformats.org/officeDocument/2006/relationships/hyperlink" Target="http://www.dccomics.com/talent/peter-johnson" TargetMode="External"/><Relationship Id="rId1515" Type="http://schemas.openxmlformats.org/officeDocument/2006/relationships/hyperlink" Target="http://www.dccomics.com/talent/phillip-kennedy-johnson" TargetMode="External"/><Relationship Id="rId1516" Type="http://schemas.openxmlformats.org/officeDocument/2006/relationships/hyperlink" Target="http://www.dccomics.com/talent/richard-johnson" TargetMode="External"/><Relationship Id="rId1517" Type="http://schemas.openxmlformats.org/officeDocument/2006/relationships/hyperlink" Target="http://www.dccomics.com/talent/staz-johnson" TargetMode="External"/><Relationship Id="rId1518" Type="http://schemas.openxmlformats.org/officeDocument/2006/relationships/hyperlink" Target="http://www.dccomics.com/talent/aaron-johnston" TargetMode="External"/><Relationship Id="rId1519" Type="http://schemas.openxmlformats.org/officeDocument/2006/relationships/hyperlink" Target="http://www.dccomics.com/talent/dan-jolley" TargetMode="External"/><Relationship Id="rId390" Type="http://schemas.openxmlformats.org/officeDocument/2006/relationships/hyperlink" Target="http://www.dccomics.com/talent/matt-brundage" TargetMode="External"/><Relationship Id="rId391" Type="http://schemas.openxmlformats.org/officeDocument/2006/relationships/hyperlink" Target="http://www.dccomics.com/talent/ivan-brunetti" TargetMode="External"/><Relationship Id="rId392" Type="http://schemas.openxmlformats.org/officeDocument/2006/relationships/hyperlink" Target="http://www.dccomics.com/talent/richard-bruning" TargetMode="External"/><Relationship Id="rId393" Type="http://schemas.openxmlformats.org/officeDocument/2006/relationships/hyperlink" Target="http://www.dccomics.com/talent/chris-brunner" TargetMode="External"/><Relationship Id="rId394" Type="http://schemas.openxmlformats.org/officeDocument/2006/relationships/hyperlink" Target="http://www.dccomics.com/talent/giulia-brusco" TargetMode="External"/><Relationship Id="rId395" Type="http://schemas.openxmlformats.org/officeDocument/2006/relationships/hyperlink" Target="http://www.dccomics.com/talent/kenneth-bruzenak" TargetMode="External"/><Relationship Id="rId396" Type="http://schemas.openxmlformats.org/officeDocument/2006/relationships/hyperlink" Target="http://www.dccomics.com/talent/al-bryant" TargetMode="External"/><Relationship Id="rId397" Type="http://schemas.openxmlformats.org/officeDocument/2006/relationships/hyperlink" Target="http://www.dccomics.com/talent/rick-bryant" TargetMode="External"/><Relationship Id="rId398" Type="http://schemas.openxmlformats.org/officeDocument/2006/relationships/hyperlink" Target="http://www.dccomics.com/talent/brian-buccellato" TargetMode="External"/><Relationship Id="rId399" Type="http://schemas.openxmlformats.org/officeDocument/2006/relationships/hyperlink" Target="http://www.dccomics.com/talent/steve-buccellato" TargetMode="External"/><Relationship Id="rId2760" Type="http://schemas.openxmlformats.org/officeDocument/2006/relationships/hyperlink" Target="http://www.dccomics.com/talent/jordu-schell" TargetMode="External"/><Relationship Id="rId2761" Type="http://schemas.openxmlformats.org/officeDocument/2006/relationships/hyperlink" Target="http://www.dccomics.com/talent/bill-schelly" TargetMode="External"/><Relationship Id="rId2762" Type="http://schemas.openxmlformats.org/officeDocument/2006/relationships/hyperlink" Target="http://www.dccomics.com/talent/chris-schenck" TargetMode="External"/><Relationship Id="rId2763" Type="http://schemas.openxmlformats.org/officeDocument/2006/relationships/hyperlink" Target="http://www.dccomics.com/talent/patrick-scherberger" TargetMode="External"/><Relationship Id="rId2764" Type="http://schemas.openxmlformats.org/officeDocument/2006/relationships/hyperlink" Target="http://www.dccomics.com/talent/jack-schiff" TargetMode="External"/><Relationship Id="rId2765" Type="http://schemas.openxmlformats.org/officeDocument/2006/relationships/hyperlink" Target="http://www.dccomics.com/talent/candace-schinzler-bell" TargetMode="External"/><Relationship Id="rId2766" Type="http://schemas.openxmlformats.org/officeDocument/2006/relationships/hyperlink" Target="http://www.dccomics.com/talent/adam-schlagman" TargetMode="External"/><Relationship Id="rId2767" Type="http://schemas.openxmlformats.org/officeDocument/2006/relationships/hyperlink" Target="http://www.dccomics.com/talent/otto-schmidt" TargetMode="External"/><Relationship Id="rId2768" Type="http://schemas.openxmlformats.org/officeDocument/2006/relationships/hyperlink" Target="http://www.dccomics.com/talent/ira-schnapp" TargetMode="External"/><Relationship Id="rId2769" Type="http://schemas.openxmlformats.org/officeDocument/2006/relationships/hyperlink" Target="http://www.dccomics.com/talent/brent-schoonover" TargetMode="External"/><Relationship Id="rId2220" Type="http://schemas.openxmlformats.org/officeDocument/2006/relationships/hyperlink" Target="http://www.dccomics.com/talent/eddy-newell" TargetMode="External"/><Relationship Id="rId2221" Type="http://schemas.openxmlformats.org/officeDocument/2006/relationships/hyperlink" Target="http://www.dccomics.com/talent/mindy-newell" TargetMode="External"/><Relationship Id="rId2222" Type="http://schemas.openxmlformats.org/officeDocument/2006/relationships/hyperlink" Target="http://www.dccomics.com/talent/paul-s-newman" TargetMode="External"/><Relationship Id="rId2223" Type="http://schemas.openxmlformats.org/officeDocument/2006/relationships/hyperlink" Target="http://www.dccomics.com/talent/don-newton" TargetMode="External"/><Relationship Id="rId2224" Type="http://schemas.openxmlformats.org/officeDocument/2006/relationships/hyperlink" Target="http://www.dccomics.com/talent/dustin-nguyen" TargetMode="External"/><Relationship Id="rId2225" Type="http://schemas.openxmlformats.org/officeDocument/2006/relationships/hyperlink" Target="http://www.dccomics.com/talent/eric-nguyen" TargetMode="External"/><Relationship Id="rId2226" Type="http://schemas.openxmlformats.org/officeDocument/2006/relationships/hyperlink" Target="http://www.dccomics.com/talent/peter-nguyen" TargetMode="External"/><Relationship Id="rId2227" Type="http://schemas.openxmlformats.org/officeDocument/2006/relationships/hyperlink" Target="http://www.dccomics.com/talent/tom-nguyen" TargetMode="External"/><Relationship Id="rId2228" Type="http://schemas.openxmlformats.org/officeDocument/2006/relationships/hyperlink" Target="http://www.dccomics.com/talent/art-nichols" TargetMode="External"/><Relationship Id="rId2229" Type="http://schemas.openxmlformats.org/officeDocument/2006/relationships/hyperlink" Target="http://www.dccomics.com/talent/james-art-nichols" TargetMode="External"/><Relationship Id="rId1520" Type="http://schemas.openxmlformats.org/officeDocument/2006/relationships/hyperlink" Target="http://www.dccomics.com/talent/adam-jones" TargetMode="External"/><Relationship Id="rId1521" Type="http://schemas.openxmlformats.org/officeDocument/2006/relationships/hyperlink" Target="http://www.dccomics.com/talent/bruce-jones" TargetMode="External"/><Relationship Id="rId1522" Type="http://schemas.openxmlformats.org/officeDocument/2006/relationships/hyperlink" Target="http://www.dccomics.com/talent/casey-jones" TargetMode="External"/><Relationship Id="rId1523" Type="http://schemas.openxmlformats.org/officeDocument/2006/relationships/hyperlink" Target="http://www.dccomics.com/talent/christopher-jones" TargetMode="External"/><Relationship Id="rId1524" Type="http://schemas.openxmlformats.org/officeDocument/2006/relationships/hyperlink" Target="http://www.dccomics.com/talent/eric-jones" TargetMode="External"/><Relationship Id="rId1525" Type="http://schemas.openxmlformats.org/officeDocument/2006/relationships/hyperlink" Target="http://www.dccomics.com/talent/gerard-jones" TargetMode="External"/><Relationship Id="rId1526" Type="http://schemas.openxmlformats.org/officeDocument/2006/relationships/hyperlink" Target="http://www.dccomics.com/talent/jg-jones" TargetMode="External"/><Relationship Id="rId1527" Type="http://schemas.openxmlformats.org/officeDocument/2006/relationships/hyperlink" Target="http://www.dccomics.com/talent/jeffrey-catherine-jones" TargetMode="External"/><Relationship Id="rId1528" Type="http://schemas.openxmlformats.org/officeDocument/2006/relationships/hyperlink" Target="http://www.dccomics.com/talent/jo%C3%ABlle-jones" TargetMode="External"/><Relationship Id="rId1529" Type="http://schemas.openxmlformats.org/officeDocument/2006/relationships/hyperlink" Target="http://www.dccomics.com/talent/katie-jones" TargetMode="External"/><Relationship Id="rId2770" Type="http://schemas.openxmlformats.org/officeDocument/2006/relationships/hyperlink" Target="http://www.dccomics.com/talent/ray-schott" TargetMode="External"/><Relationship Id="rId2771" Type="http://schemas.openxmlformats.org/officeDocument/2006/relationships/hyperlink" Target="http://www.dccomics.com/talent/bob-schreck" TargetMode="External"/><Relationship Id="rId2772" Type="http://schemas.openxmlformats.org/officeDocument/2006/relationships/hyperlink" Target="http://www.dccomics.com/talent/willie-schubert" TargetMode="External"/><Relationship Id="rId2773" Type="http://schemas.openxmlformats.org/officeDocument/2006/relationships/hyperlink" Target="http://www.dccomics.com/talent/debra-schulman" TargetMode="External"/><Relationship Id="rId2774" Type="http://schemas.openxmlformats.org/officeDocument/2006/relationships/hyperlink" Target="http://www.dccomics.com/talent/erica-schultz" TargetMode="External"/><Relationship Id="rId2775" Type="http://schemas.openxmlformats.org/officeDocument/2006/relationships/hyperlink" Target="http://www.dccomics.com/talent/mark-schultz" TargetMode="External"/><Relationship Id="rId2776" Type="http://schemas.openxmlformats.org/officeDocument/2006/relationships/hyperlink" Target="http://www.dccomics.com/talent/diana-schutz" TargetMode="External"/><Relationship Id="rId2777" Type="http://schemas.openxmlformats.org/officeDocument/2006/relationships/hyperlink" Target="http://www.dccomics.com/talent/rob-schwager" TargetMode="External"/><Relationship Id="rId2778" Type="http://schemas.openxmlformats.org/officeDocument/2006/relationships/hyperlink" Target="http://www.dccomics.com/talent/alvin-schwartz" TargetMode="External"/><Relationship Id="rId2779" Type="http://schemas.openxmlformats.org/officeDocument/2006/relationships/hyperlink" Target="http://www.dccomics.com/talent/dave-schwartz" TargetMode="External"/><Relationship Id="rId2230" Type="http://schemas.openxmlformats.org/officeDocument/2006/relationships/hyperlink" Target="http://www.dccomics.com/talent/wayne-nichols" TargetMode="External"/><Relationship Id="rId2231" Type="http://schemas.openxmlformats.org/officeDocument/2006/relationships/hyperlink" Target="http://www.dccomics.com/talent/jeff-nicholson" TargetMode="External"/><Relationship Id="rId2232" Type="http://schemas.openxmlformats.org/officeDocument/2006/relationships/hyperlink" Target="http://www.dccomics.com/talent/fabian-nicieza" TargetMode="External"/><Relationship Id="rId2233" Type="http://schemas.openxmlformats.org/officeDocument/2006/relationships/hyperlink" Target="http://www.dccomics.com/talent/al-nickerson" TargetMode="External"/><Relationship Id="rId2234" Type="http://schemas.openxmlformats.org/officeDocument/2006/relationships/hyperlink" Target="http://www.dccomics.com/talent/tommy-nicolosi" TargetMode="External"/><Relationship Id="rId2235" Type="http://schemas.openxmlformats.org/officeDocument/2006/relationships/hyperlink" Target="http://www.dccomics.com/talent/chris-nierako" TargetMode="External"/><Relationship Id="rId2236" Type="http://schemas.openxmlformats.org/officeDocument/2006/relationships/hyperlink" Target="http://www.dccomics.com/talent/ken-niimura" TargetMode="External"/><Relationship Id="rId2237" Type="http://schemas.openxmlformats.org/officeDocument/2006/relationships/hyperlink" Target="http://www.dccomics.com/talent/steve-niles" TargetMode="External"/><Relationship Id="rId2238" Type="http://schemas.openxmlformats.org/officeDocument/2006/relationships/hyperlink" Target="http://www.dccomics.com/talent/stephan-nilson" TargetMode="External"/><Relationship Id="rId2239" Type="http://schemas.openxmlformats.org/officeDocument/2006/relationships/hyperlink" Target="http://www.dccomics.com/talent/alex-nino" TargetMode="External"/><Relationship Id="rId1530" Type="http://schemas.openxmlformats.org/officeDocument/2006/relationships/hyperlink" Target="http://www.dccomics.com/talent/kelley-jones" TargetMode="External"/><Relationship Id="rId1531" Type="http://schemas.openxmlformats.org/officeDocument/2006/relationships/hyperlink" Target="http://www.dccomics.com/talent/tristan-jones" TargetMode="External"/><Relationship Id="rId1532" Type="http://schemas.openxmlformats.org/officeDocument/2006/relationships/hyperlink" Target="http://www.dccomics.com/talent/malcolm-jones-iii" TargetMode="External"/><Relationship Id="rId1533" Type="http://schemas.openxmlformats.org/officeDocument/2006/relationships/hyperlink" Target="http://www.dccomics.com/talent/henrik-jonsson" TargetMode="External"/><Relationship Id="rId1534" Type="http://schemas.openxmlformats.org/officeDocument/2006/relationships/hyperlink" Target="http://www.dccomics.com/talent/chris-jordan" TargetMode="External"/><Relationship Id="rId1535" Type="http://schemas.openxmlformats.org/officeDocument/2006/relationships/hyperlink" Target="http://www.dccomics.com/talent/justin-jordan" TargetMode="External"/><Relationship Id="rId1536" Type="http://schemas.openxmlformats.org/officeDocument/2006/relationships/hyperlink" Target="http://www.dccomics.com/talent/arnie-jorgensen" TargetMode="External"/><Relationship Id="rId1537" Type="http://schemas.openxmlformats.org/officeDocument/2006/relationships/hyperlink" Target="http://www.dccomics.com/talent/ruy-jose" TargetMode="External"/><Relationship Id="rId1538" Type="http://schemas.openxmlformats.org/officeDocument/2006/relationships/hyperlink" Target="http://www.dccomics.com/talent/juanjo" TargetMode="External"/><Relationship Id="rId1539" Type="http://schemas.openxmlformats.org/officeDocument/2006/relationships/hyperlink" Target="http://www.dccomics.com/talent/kolby-jukes" TargetMode="External"/><Relationship Id="rId2780" Type="http://schemas.openxmlformats.org/officeDocument/2006/relationships/hyperlink" Target="http://www.dccomics.com/talent/julius-schwartz" TargetMode="External"/><Relationship Id="rId2781" Type="http://schemas.openxmlformats.org/officeDocument/2006/relationships/hyperlink" Target="http://www.dccomics.com/talent/lew-sayre-schwartz" TargetMode="External"/><Relationship Id="rId2782" Type="http://schemas.openxmlformats.org/officeDocument/2006/relationships/hyperlink" Target="http://www.dccomics.com/talent/jill-karla-schwarz" TargetMode="External"/><Relationship Id="rId2783" Type="http://schemas.openxmlformats.org/officeDocument/2006/relationships/hyperlink" Target="http://www.dccomics.com/talent/thomas-scioli" TargetMode="External"/><Relationship Id="rId2784" Type="http://schemas.openxmlformats.org/officeDocument/2006/relationships/hyperlink" Target="http://www.dccomics.com/talent/cavan-scott" TargetMode="External"/><Relationship Id="rId2785" Type="http://schemas.openxmlformats.org/officeDocument/2006/relationships/hyperlink" Target="http://www.dccomics.com/talent/damian-scott" TargetMode="External"/><Relationship Id="rId2786" Type="http://schemas.openxmlformats.org/officeDocument/2006/relationships/hyperlink" Target="http://www.dccomics.com/talent/damion-scott" TargetMode="External"/><Relationship Id="rId2787" Type="http://schemas.openxmlformats.org/officeDocument/2006/relationships/hyperlink" Target="http://www.dccomics.com/talent/greg-scott" TargetMode="External"/><Relationship Id="rId2788" Type="http://schemas.openxmlformats.org/officeDocument/2006/relationships/hyperlink" Target="http://www.dccomics.com/talent/nicola-scott" TargetMode="External"/><Relationship Id="rId2789" Type="http://schemas.openxmlformats.org/officeDocument/2006/relationships/hyperlink" Target="http://www.dccomics.com/talent/steve-scott" TargetMode="External"/><Relationship Id="rId2240" Type="http://schemas.openxmlformats.org/officeDocument/2006/relationships/hyperlink" Target="http://www.dccomics.com/talent/jai-nitz" TargetMode="External"/><Relationship Id="rId2241" Type="http://schemas.openxmlformats.org/officeDocument/2006/relationships/hyperlink" Target="http://www.dccomics.com/talent/larry-niven" TargetMode="External"/><Relationship Id="rId2242" Type="http://schemas.openxmlformats.org/officeDocument/2006/relationships/hyperlink" Target="http://www.dccomics.com/talent/troy-nixey" TargetMode="External"/><Relationship Id="rId2243" Type="http://schemas.openxmlformats.org/officeDocument/2006/relationships/hyperlink" Target="http://www.dccomics.com/talent/ann-nocenti" TargetMode="External"/><Relationship Id="rId2244" Type="http://schemas.openxmlformats.org/officeDocument/2006/relationships/hyperlink" Target="http://www.dccomics.com/talent/martin-nodell" TargetMode="External"/><Relationship Id="rId2245" Type="http://schemas.openxmlformats.org/officeDocument/2006/relationships/hyperlink" Target="http://www.dccomics.com/talent/christopher-nolan" TargetMode="External"/><Relationship Id="rId2246" Type="http://schemas.openxmlformats.org/officeDocument/2006/relationships/hyperlink" Target="http://www.dccomics.com/talent/graham-nolan" TargetMode="External"/><Relationship Id="rId2247" Type="http://schemas.openxmlformats.org/officeDocument/2006/relationships/hyperlink" Target="http://www.dccomics.com/talent/michelle-nolan" TargetMode="External"/><Relationship Id="rId2248" Type="http://schemas.openxmlformats.org/officeDocument/2006/relationships/hyperlink" Target="http://www.dccomics.com/talent/oliver-nome" TargetMode="External"/><Relationship Id="rId2249" Type="http://schemas.openxmlformats.org/officeDocument/2006/relationships/hyperlink" Target="http://www.dccomics.com/talent/cary-nord" TargetMode="External"/><Relationship Id="rId600" Type="http://schemas.openxmlformats.org/officeDocument/2006/relationships/hyperlink" Target="http://www.dccomics.com/talent/chynna-clugston-flores" TargetMode="External"/><Relationship Id="rId601" Type="http://schemas.openxmlformats.org/officeDocument/2006/relationships/hyperlink" Target="http://www.dccomics.com/talent/martin-coccolo" TargetMode="External"/><Relationship Id="rId602" Type="http://schemas.openxmlformats.org/officeDocument/2006/relationships/hyperlink" Target="http://www.dccomics.com/talent/dave-cockrum" TargetMode="External"/><Relationship Id="rId603" Type="http://schemas.openxmlformats.org/officeDocument/2006/relationships/hyperlink" Target="http://www.dccomics.com/talent/matthew-cody" TargetMode="External"/><Relationship Id="rId604" Type="http://schemas.openxmlformats.org/officeDocument/2006/relationships/hyperlink" Target="http://www.dccomics.com/talent/andre-coelho" TargetMode="External"/><Relationship Id="rId605" Type="http://schemas.openxmlformats.org/officeDocument/2006/relationships/hyperlink" Target="http://www.dccomics.com/talent/iban-coello" TargetMode="External"/><Relationship Id="rId606" Type="http://schemas.openxmlformats.org/officeDocument/2006/relationships/hyperlink" Target="http://www.dccomics.com/talent/ivan-cohen" TargetMode="External"/><Relationship Id="rId607" Type="http://schemas.openxmlformats.org/officeDocument/2006/relationships/hyperlink" Target="http://www.dccomics.com/talent/gary-cohn" TargetMode="External"/><Relationship Id="rId608" Type="http://schemas.openxmlformats.org/officeDocument/2006/relationships/hyperlink" Target="http://www.dccomics.com/talent/scott-cohn" TargetMode="External"/><Relationship Id="rId609" Type="http://schemas.openxmlformats.org/officeDocument/2006/relationships/hyperlink" Target="http://www.dccomics.com/talent/olivier-coipel" TargetMode="External"/><Relationship Id="rId1540" Type="http://schemas.openxmlformats.org/officeDocument/2006/relationships/hyperlink" Target="http://www.dccomics.com/talent/minkyu-jung" TargetMode="External"/><Relationship Id="rId1541" Type="http://schemas.openxmlformats.org/officeDocument/2006/relationships/hyperlink" Target="http://www.dccomics.com/talent/dan-jurgens" TargetMode="External"/><Relationship Id="rId1542" Type="http://schemas.openxmlformats.org/officeDocument/2006/relationships/hyperlink" Target="http://www.dccomics.com/talent/joe-jusko" TargetMode="External"/><Relationship Id="rId1543" Type="http://schemas.openxmlformats.org/officeDocument/2006/relationships/hyperlink" Target="http://www.dccomics.com/talent/kris-justice" TargetMode="External"/><Relationship Id="rId1544" Type="http://schemas.openxmlformats.org/officeDocument/2006/relationships/hyperlink" Target="http://www.dccomics.com/talent/justiniano" TargetMode="External"/><Relationship Id="rId1545" Type="http://schemas.openxmlformats.org/officeDocument/2006/relationships/hyperlink" Target="http://www.dccomics.com/talent/david-justus" TargetMode="External"/><Relationship Id="rId1546" Type="http://schemas.openxmlformats.org/officeDocument/2006/relationships/hyperlink" Target="http://www.dccomics.com/talent/barbara-kaalberg" TargetMode="External"/><Relationship Id="rId1547" Type="http://schemas.openxmlformats.org/officeDocument/2006/relationships/hyperlink" Target="http://www.dccomics.com/talent/richard-kadrey" TargetMode="External"/><Relationship Id="rId1548" Type="http://schemas.openxmlformats.org/officeDocument/2006/relationships/hyperlink" Target="http://www.dccomics.com/talent/david-kahn" TargetMode="External"/><Relationship Id="rId1549" Type="http://schemas.openxmlformats.org/officeDocument/2006/relationships/hyperlink" Target="http://www.dccomics.com/talent/jenette-kahn" TargetMode="External"/><Relationship Id="rId2790" Type="http://schemas.openxmlformats.org/officeDocument/2006/relationships/hyperlink" Target="http://www.dccomics.com/talent/trevor-scott" TargetMode="External"/><Relationship Id="rId2791" Type="http://schemas.openxmlformats.org/officeDocument/2006/relationships/hyperlink" Target="http://www.dccomics.com/talent/steven-t-seagle" TargetMode="External"/><Relationship Id="rId2792" Type="http://schemas.openxmlformats.org/officeDocument/2006/relationships/hyperlink" Target="http://www.dccomics.com/talent/bart-sears" TargetMode="External"/><Relationship Id="rId2793" Type="http://schemas.openxmlformats.org/officeDocument/2006/relationships/hyperlink" Target="http://www.dccomics.com/talent/chris-sebela" TargetMode="External"/><Relationship Id="rId2794" Type="http://schemas.openxmlformats.org/officeDocument/2006/relationships/hyperlink" Target="http://www.dccomics.com/talent/tim-seeley" TargetMode="External"/><Relationship Id="rId2795" Type="http://schemas.openxmlformats.org/officeDocument/2006/relationships/hyperlink" Target="http://www.dccomics.com/talent/don-segall" TargetMode="External"/><Relationship Id="rId2796" Type="http://schemas.openxmlformats.org/officeDocument/2006/relationships/hyperlink" Target="http://www.dccomics.com/talent/stephen-segovia" TargetMode="External"/><Relationship Id="rId2797" Type="http://schemas.openxmlformats.org/officeDocument/2006/relationships/hyperlink" Target="http://www.dccomics.com/talent/segura-inc" TargetMode="External"/><Relationship Id="rId2798" Type="http://schemas.openxmlformats.org/officeDocument/2006/relationships/hyperlink" Target="http://www.dccomics.com/talent/alison-seiffer" TargetMode="External"/><Relationship Id="rId2799" Type="http://schemas.openxmlformats.org/officeDocument/2006/relationships/hyperlink" Target="http://www.dccomics.com/talent/stjepan-sejic" TargetMode="External"/><Relationship Id="rId1000" Type="http://schemas.openxmlformats.org/officeDocument/2006/relationships/hyperlink" Target="http://www.dccomics.com/talent/joshua-finney" TargetMode="External"/><Relationship Id="rId1001" Type="http://schemas.openxmlformats.org/officeDocument/2006/relationships/hyperlink" Target="http://www.dccomics.com/talent/katherine-finney" TargetMode="External"/><Relationship Id="rId1002" Type="http://schemas.openxmlformats.org/officeDocument/2006/relationships/hyperlink" Target="http://www.dccomics.com/talent/fabrizio-fiorentino" TargetMode="External"/><Relationship Id="rId1003" Type="http://schemas.openxmlformats.org/officeDocument/2006/relationships/hyperlink" Target="http://www.dccomics.com/talent/steve-firchow" TargetMode="External"/><Relationship Id="rId1004" Type="http://schemas.openxmlformats.org/officeDocument/2006/relationships/hyperlink" Target="http://www.dccomics.com/talent/sholly-fisch" TargetMode="External"/><Relationship Id="rId1005" Type="http://schemas.openxmlformats.org/officeDocument/2006/relationships/hyperlink" Target="http://www.dccomics.com/talent/tim-fish" TargetMode="External"/><Relationship Id="rId1006" Type="http://schemas.openxmlformats.org/officeDocument/2006/relationships/hyperlink" Target="http://www.dccomics.com/talent/derek-fisher" TargetMode="External"/><Relationship Id="rId1007" Type="http://schemas.openxmlformats.org/officeDocument/2006/relationships/hyperlink" Target="http://www.dccomics.com/talent/seth-fisher" TargetMode="External"/><Relationship Id="rId1008" Type="http://schemas.openxmlformats.org/officeDocument/2006/relationships/hyperlink" Target="http://www.dccomics.com/talent/maximiliano-fiuimara" TargetMode="External"/><Relationship Id="rId1009" Type="http://schemas.openxmlformats.org/officeDocument/2006/relationships/hyperlink" Target="http://www.dccomics.com/talent/max-fiumara" TargetMode="External"/><Relationship Id="rId2250" Type="http://schemas.openxmlformats.org/officeDocument/2006/relationships/hyperlink" Target="http://www.dccomics.com/talent/christine-norrie" TargetMode="External"/><Relationship Id="rId2251" Type="http://schemas.openxmlformats.org/officeDocument/2006/relationships/hyperlink" Target="http://www.dccomics.com/talent/paul-norris" TargetMode="External"/><Relationship Id="rId2252" Type="http://schemas.openxmlformats.org/officeDocument/2006/relationships/hyperlink" Target="http://www.dccomics.com/talent/daniel-norton" TargetMode="External"/><Relationship Id="rId2253" Type="http://schemas.openxmlformats.org/officeDocument/2006/relationships/hyperlink" Target="http://www.dccomics.com/talent/michael-norton" TargetMode="External"/><Relationship Id="rId2254" Type="http://schemas.openxmlformats.org/officeDocument/2006/relationships/hyperlink" Target="http://www.dccomics.com/talent/phil-noto" TargetMode="External"/><Relationship Id="rId2255" Type="http://schemas.openxmlformats.org/officeDocument/2006/relationships/hyperlink" Target="http://www.dccomics.com/talent/gregory-noveck" TargetMode="External"/><Relationship Id="rId2256" Type="http://schemas.openxmlformats.org/officeDocument/2006/relationships/hyperlink" Target="http://www.dccomics.com/talent/irv-novick" TargetMode="External"/><Relationship Id="rId2257" Type="http://schemas.openxmlformats.org/officeDocument/2006/relationships/hyperlink" Target="http://www.dccomics.com/talent/phyllis-novin" TargetMode="External"/><Relationship Id="rId2258" Type="http://schemas.openxmlformats.org/officeDocument/2006/relationships/hyperlink" Target="http://www.dccomics.com/talent/leo-nowak" TargetMode="External"/><Relationship Id="rId2259" Type="http://schemas.openxmlformats.org/officeDocument/2006/relationships/hyperlink" Target="http://www.dccomics.com/talent/kevin-nowlan" TargetMode="External"/><Relationship Id="rId610" Type="http://schemas.openxmlformats.org/officeDocument/2006/relationships/hyperlink" Target="http://www.dccomics.com/talent/tomm-coker" TargetMode="External"/><Relationship Id="rId611" Type="http://schemas.openxmlformats.org/officeDocument/2006/relationships/hyperlink" Target="http://www.dccomics.com/talent/mirko-colak" TargetMode="External"/><Relationship Id="rId612" Type="http://schemas.openxmlformats.org/officeDocument/2006/relationships/hyperlink" Target="http://www.dccomics.com/talent/gene-colan" TargetMode="External"/><Relationship Id="rId613" Type="http://schemas.openxmlformats.org/officeDocument/2006/relationships/hyperlink" Target="http://www.dccomics.com/talent/kevin-michael-colden" TargetMode="External"/><Relationship Id="rId614" Type="http://schemas.openxmlformats.org/officeDocument/2006/relationships/hyperlink" Target="http://www.dccomics.com/talent/david-cole" TargetMode="External"/><Relationship Id="rId615" Type="http://schemas.openxmlformats.org/officeDocument/2006/relationships/hyperlink" Target="http://www.dccomics.com/talent/jack-cole" TargetMode="External"/><Relationship Id="rId616" Type="http://schemas.openxmlformats.org/officeDocument/2006/relationships/hyperlink" Target="http://www.dccomics.com/talent/simon-coleby" TargetMode="External"/><Relationship Id="rId617" Type="http://schemas.openxmlformats.org/officeDocument/2006/relationships/hyperlink" Target="http://www.dccomics.com/talent/jerry-coleman" TargetMode="External"/><Relationship Id="rId618" Type="http://schemas.openxmlformats.org/officeDocument/2006/relationships/hyperlink" Target="http://www.dccomics.com/talent/hector-collazo" TargetMode="External"/><Relationship Id="rId619" Type="http://schemas.openxmlformats.org/officeDocument/2006/relationships/hyperlink" Target="http://www.dccomics.com/talent/vince-colletta" TargetMode="External"/><Relationship Id="rId1550" Type="http://schemas.openxmlformats.org/officeDocument/2006/relationships/hyperlink" Target="http://www.dccomics.com/talent/studios-kaleidocolor" TargetMode="External"/><Relationship Id="rId1551" Type="http://schemas.openxmlformats.org/officeDocument/2006/relationships/hyperlink" Target="http://www.dccomics.com/talent/david-kaler" TargetMode="External"/><Relationship Id="rId1552" Type="http://schemas.openxmlformats.org/officeDocument/2006/relationships/hyperlink" Target="http://www.dccomics.com/talent/victor-kalin" TargetMode="External"/><Relationship Id="rId1553" Type="http://schemas.openxmlformats.org/officeDocument/2006/relationships/hyperlink" Target="http://www.dccomics.com/talent/john-kalisz" TargetMode="External"/><Relationship Id="rId1554" Type="http://schemas.openxmlformats.org/officeDocument/2006/relationships/hyperlink" Target="http://www.dccomics.com/talent/michael-wm-kaluta" TargetMode="External"/><Relationship Id="rId1555" Type="http://schemas.openxmlformats.org/officeDocument/2006/relationships/hyperlink" Target="http://www.dccomics.com/talent/viktor-kalvachev" TargetMode="External"/><Relationship Id="rId1556" Type="http://schemas.openxmlformats.org/officeDocument/2006/relationships/hyperlink" Target="http://www.dccomics.com/talent/george-kambadais" TargetMode="External"/><Relationship Id="rId1557" Type="http://schemas.openxmlformats.org/officeDocument/2006/relationships/hyperlink" Target="http://www.dccomics.com/talent/len-kaminski" TargetMode="External"/><Relationship Id="rId1558" Type="http://schemas.openxmlformats.org/officeDocument/2006/relationships/hyperlink" Target="http://www.dccomics.com/talent/bob-kane" TargetMode="External"/><Relationship Id="rId1559" Type="http://schemas.openxmlformats.org/officeDocument/2006/relationships/hyperlink" Target="http://www.dccomics.com/talent/gil-kane" TargetMode="External"/><Relationship Id="rId1010" Type="http://schemas.openxmlformats.org/officeDocument/2006/relationships/hyperlink" Target="http://www.dccomics.com/talent/sebastian-fiumara" TargetMode="External"/><Relationship Id="rId1011" Type="http://schemas.openxmlformats.org/officeDocument/2006/relationships/hyperlink" Target="http://www.dccomics.com/talent/tj-fixman" TargetMode="External"/><Relationship Id="rId1012" Type="http://schemas.openxmlformats.org/officeDocument/2006/relationships/hyperlink" Target="http://www.dccomics.com/talent/walter-flanagan" TargetMode="External"/><Relationship Id="rId1013" Type="http://schemas.openxmlformats.org/officeDocument/2006/relationships/hyperlink" Target="http://www.dccomics.com/talent/michael-l-fleisher" TargetMode="External"/><Relationship Id="rId1014" Type="http://schemas.openxmlformats.org/officeDocument/2006/relationships/hyperlink" Target="http://www.dccomics.com/talent/hugh-fleming" TargetMode="External"/><Relationship Id="rId1015" Type="http://schemas.openxmlformats.org/officeDocument/2006/relationships/hyperlink" Target="http://www.dccomics.com/talent/robert-l-fleming" TargetMode="External"/><Relationship Id="rId1016" Type="http://schemas.openxmlformats.org/officeDocument/2006/relationships/hyperlink" Target="http://www.dccomics.com/talent/tom-fleming" TargetMode="External"/><Relationship Id="rId1017" Type="http://schemas.openxmlformats.org/officeDocument/2006/relationships/hyperlink" Target="http://www.dccomics.com/talent/shary-flennikan" TargetMode="External"/><Relationship Id="rId1018" Type="http://schemas.openxmlformats.org/officeDocument/2006/relationships/hyperlink" Target="http://www.dccomics.com/talent/creig-flessel" TargetMode="External"/><Relationship Id="rId1019" Type="http://schemas.openxmlformats.org/officeDocument/2006/relationships/hyperlink" Target="http://www.dccomics.com/talent/brenden-fletcher" TargetMode="External"/><Relationship Id="rId2260" Type="http://schemas.openxmlformats.org/officeDocument/2006/relationships/hyperlink" Target="http://www.dccomics.com/talent/heather-nuhfer" TargetMode="External"/><Relationship Id="rId2261" Type="http://schemas.openxmlformats.org/officeDocument/2006/relationships/hyperlink" Target="http://www.dccomics.com/talent/eduardo-nunez" TargetMode="External"/><Relationship Id="rId2262" Type="http://schemas.openxmlformats.org/officeDocument/2006/relationships/hyperlink" Target="http://www.dccomics.com/talent/john-nyberg" TargetMode="External"/><Relationship Id="rId2263" Type="http://schemas.openxmlformats.org/officeDocument/2006/relationships/hyperlink" Target="http://www.dccomics.com/talent/james-obarr" TargetMode="External"/><Relationship Id="rId2264" Type="http://schemas.openxmlformats.org/officeDocument/2006/relationships/hyperlink" Target="http://www.dccomics.com/talent/mitch-o-oconnell" TargetMode="External"/><Relationship Id="rId2265" Type="http://schemas.openxmlformats.org/officeDocument/2006/relationships/hyperlink" Target="http://www.dccomics.com/talent/thomas-oconnor" TargetMode="External"/><Relationship Id="rId2266" Type="http://schemas.openxmlformats.org/officeDocument/2006/relationships/hyperlink" Target="http://www.dccomics.com/talent/michael-s-ohare" TargetMode="External"/><Relationship Id="rId2267" Type="http://schemas.openxmlformats.org/officeDocument/2006/relationships/hyperlink" Target="http://www.dccomics.com/talent/walter-oneal" TargetMode="External"/><Relationship Id="rId2268" Type="http://schemas.openxmlformats.org/officeDocument/2006/relationships/hyperlink" Target="http://www.dccomics.com/talent/bill-oneil" TargetMode="External"/><Relationship Id="rId2269" Type="http://schemas.openxmlformats.org/officeDocument/2006/relationships/hyperlink" Target="http://www.dccomics.com/talent/dennis-oneil" TargetMode="External"/><Relationship Id="rId620" Type="http://schemas.openxmlformats.org/officeDocument/2006/relationships/hyperlink" Target="http://www.dccomics.com/talent/max-allan-collins" TargetMode="External"/><Relationship Id="rId621" Type="http://schemas.openxmlformats.org/officeDocument/2006/relationships/hyperlink" Target="http://www.dccomics.com/talent/mike-collins" TargetMode="External"/><Relationship Id="rId622" Type="http://schemas.openxmlformats.org/officeDocument/2006/relationships/hyperlink" Target="http://www.dccomics.com/talent/nancy-collins" TargetMode="External"/><Relationship Id="rId623" Type="http://schemas.openxmlformats.org/officeDocument/2006/relationships/hyperlink" Target="http://www.dccomics.com/talent/terry-collins" TargetMode="External"/><Relationship Id="rId624" Type="http://schemas.openxmlformats.org/officeDocument/2006/relationships/hyperlink" Target="http://www.dccomics.com/talent/ernie-col%C3%B3n" TargetMode="External"/><Relationship Id="rId625" Type="http://schemas.openxmlformats.org/officeDocument/2006/relationships/hyperlink" Target="http://www.dccomics.com/talent/comicraft" TargetMode="External"/><Relationship Id="rId626" Type="http://schemas.openxmlformats.org/officeDocument/2006/relationships/hyperlink" Target="http://www.dccomics.com/talent/comics-international" TargetMode="External"/><Relationship Id="rId627" Type="http://schemas.openxmlformats.org/officeDocument/2006/relationships/hyperlink" Target="http://www.dccomics.com/talent/diana-e-conesa" TargetMode="External"/><Relationship Id="rId628" Type="http://schemas.openxmlformats.org/officeDocument/2006/relationships/hyperlink" Target="http://www.dccomics.com/talent/aaron-conley" TargetMode="External"/><Relationship Id="rId629" Type="http://schemas.openxmlformats.org/officeDocument/2006/relationships/hyperlink" Target="http://www.dccomics.com/talent/amanda-conner" TargetMode="External"/><Relationship Id="rId1560" Type="http://schemas.openxmlformats.org/officeDocument/2006/relationships/hyperlink" Target="http://www.dccomics.com/talent/robert-kane" TargetMode="External"/><Relationship Id="rId1561" Type="http://schemas.openxmlformats.org/officeDocument/2006/relationships/hyperlink" Target="http://www.dccomics.com/talent/robert-kanigher" TargetMode="External"/><Relationship Id="rId1562" Type="http://schemas.openxmlformats.org/officeDocument/2006/relationships/hyperlink" Target="http://www.dccomics.com/talent/kano" TargetMode="External"/><Relationship Id="rId1563" Type="http://schemas.openxmlformats.org/officeDocument/2006/relationships/hyperlink" Target="http://www.dccomics.com/talent/hal-kantor" TargetMode="External"/><Relationship Id="rId1564" Type="http://schemas.openxmlformats.org/officeDocument/2006/relationships/hyperlink" Target="http://www.dccomics.com/talent/john-kantz" TargetMode="External"/><Relationship Id="rId1565" Type="http://schemas.openxmlformats.org/officeDocument/2006/relationships/hyperlink" Target="http://www.dccomics.com/talent/arie-kaplan" TargetMode="External"/><Relationship Id="rId1566" Type="http://schemas.openxmlformats.org/officeDocument/2006/relationships/hyperlink" Target="http://www.dccomics.com/talent/george-kashdan" TargetMode="External"/><Relationship Id="rId1567" Type="http://schemas.openxmlformats.org/officeDocument/2006/relationships/hyperlink" Target="http://www.dccomics.com/talent/alex-katsnelson" TargetMode="External"/><Relationship Id="rId1568" Type="http://schemas.openxmlformats.org/officeDocument/2006/relationships/hyperlink" Target="http://www.dccomics.com/talent/jack-katz" TargetMode="External"/><Relationship Id="rId1569" Type="http://schemas.openxmlformats.org/officeDocument/2006/relationships/hyperlink" Target="http://www.dccomics.com/talent/jeff-katz" TargetMode="External"/><Relationship Id="rId1020" Type="http://schemas.openxmlformats.org/officeDocument/2006/relationships/hyperlink" Target="http://www.dccomics.com/talent/jared-k-fletcher" TargetMode="External"/><Relationship Id="rId1021" Type="http://schemas.openxmlformats.org/officeDocument/2006/relationships/hyperlink" Target="http://www.dccomics.com/talent/jim-fletcher" TargetMode="External"/><Relationship Id="rId1022" Type="http://schemas.openxmlformats.org/officeDocument/2006/relationships/hyperlink" Target="http://www.dccomics.com/talent/ruth-fletcher" TargetMode="External"/><Relationship Id="rId1023" Type="http://schemas.openxmlformats.org/officeDocument/2006/relationships/hyperlink" Target="http://www.dccomics.com/talent/henry-flint" TargetMode="External"/><Relationship Id="rId1024" Type="http://schemas.openxmlformats.org/officeDocument/2006/relationships/hyperlink" Target="http://www.dccomics.com/talent/sandu-florea" TargetMode="External"/><Relationship Id="rId1025" Type="http://schemas.openxmlformats.org/officeDocument/2006/relationships/hyperlink" Target="http://www.dccomics.com/talent/irene-flores" TargetMode="External"/><Relationship Id="rId1026" Type="http://schemas.openxmlformats.org/officeDocument/2006/relationships/hyperlink" Target="http://www.dccomics.com/talent/john-floyd" TargetMode="External"/><Relationship Id="rId1027" Type="http://schemas.openxmlformats.org/officeDocument/2006/relationships/hyperlink" Target="http://www.dccomics.com/talent/mike-flynn" TargetMode="External"/><Relationship Id="rId1028" Type="http://schemas.openxmlformats.org/officeDocument/2006/relationships/hyperlink" Target="http://www.dccomics.com/talent/rich-fogel" TargetMode="External"/><Relationship Id="rId1029" Type="http://schemas.openxmlformats.org/officeDocument/2006/relationships/hyperlink" Target="http://www.dccomics.com/talent/phil-foglio" TargetMode="External"/><Relationship Id="rId2270" Type="http://schemas.openxmlformats.org/officeDocument/2006/relationships/hyperlink" Target="http://www.dccomics.com/talent/kevin-oneill" TargetMode="External"/><Relationship Id="rId2271" Type="http://schemas.openxmlformats.org/officeDocument/2006/relationships/hyperlink" Target="http://www.dccomics.com/talent/bill-oakley" TargetMode="External"/><Relationship Id="rId2272" Type="http://schemas.openxmlformats.org/officeDocument/2006/relationships/hyperlink" Target="http://www.dccomics.com/talent/shane-oakley" TargetMode="External"/><Relationship Id="rId2273" Type="http://schemas.openxmlformats.org/officeDocument/2006/relationships/hyperlink" Target="http://www.dccomics.com/talent/sonia-oback" TargetMode="External"/><Relationship Id="rId2274" Type="http://schemas.openxmlformats.org/officeDocument/2006/relationships/hyperlink" Target="http://www.dccomics.com/talent/abe-ocampo" TargetMode="External"/><Relationship Id="rId2275" Type="http://schemas.openxmlformats.org/officeDocument/2006/relationships/hyperlink" Target="http://www.dccomics.com/talent/weston-ochse" TargetMode="External"/><Relationship Id="rId2276" Type="http://schemas.openxmlformats.org/officeDocument/2006/relationships/hyperlink" Target="http://www.dccomics.com/talent/ben-oda" TargetMode="External"/><Relationship Id="rId2277" Type="http://schemas.openxmlformats.org/officeDocument/2006/relationships/hyperlink" Target="http://www.dccomics.com/talent/ryan-odagawa" TargetMode="External"/><Relationship Id="rId2278" Type="http://schemas.openxmlformats.org/officeDocument/2006/relationships/hyperlink" Target="http://www.dccomics.com/talent/daniel-v-oduber" TargetMode="External"/><Relationship Id="rId2279" Type="http://schemas.openxmlformats.org/officeDocument/2006/relationships/hyperlink" Target="http://www.dccomics.com/talent/michael-avon-oeming" TargetMode="External"/><Relationship Id="rId630" Type="http://schemas.openxmlformats.org/officeDocument/2006/relationships/hyperlink" Target="http://www.dccomics.com/talent/kevin-conrad" TargetMode="External"/><Relationship Id="rId631" Type="http://schemas.openxmlformats.org/officeDocument/2006/relationships/hyperlink" Target="http://www.dccomics.com/talent/will-conrad" TargetMode="External"/><Relationship Id="rId632" Type="http://schemas.openxmlformats.org/officeDocument/2006/relationships/hyperlink" Target="http://www.dccomics.com/talent/andrew-constant" TargetMode="External"/><Relationship Id="rId633" Type="http://schemas.openxmlformats.org/officeDocument/2006/relationships/hyperlink" Target="http://www.dccomics.com/talent/gerry-conway" TargetMode="External"/><Relationship Id="rId634" Type="http://schemas.openxmlformats.org/officeDocument/2006/relationships/hyperlink" Target="http://www.dccomics.com/talent/christopher-cook" TargetMode="External"/><Relationship Id="rId635" Type="http://schemas.openxmlformats.org/officeDocument/2006/relationships/hyperlink" Target="http://www.dccomics.com/talent/katie-cook" TargetMode="External"/><Relationship Id="rId636" Type="http://schemas.openxmlformats.org/officeDocument/2006/relationships/hyperlink" Target="http://www.dccomics.com/talent/nicole-cook" TargetMode="External"/><Relationship Id="rId637" Type="http://schemas.openxmlformats.org/officeDocument/2006/relationships/hyperlink" Target="http://www.dccomics.com/talent/steve-cook" TargetMode="External"/><Relationship Id="rId638" Type="http://schemas.openxmlformats.org/officeDocument/2006/relationships/hyperlink" Target="http://www.dccomics.com/talent/darwyn-cooke" TargetMode="External"/><Relationship Id="rId639" Type="http://schemas.openxmlformats.org/officeDocument/2006/relationships/hyperlink" Target="http://www.dccomics.com/talent/dave-cooper" TargetMode="External"/><Relationship Id="rId1570" Type="http://schemas.openxmlformats.org/officeDocument/2006/relationships/hyperlink" Target="http://www.dccomics.com/talent/annette-kawecki" TargetMode="External"/><Relationship Id="rId1571" Type="http://schemas.openxmlformats.org/officeDocument/2006/relationships/hyperlink" Target="http://www.dccomics.com/talent/rafael-kayanan" TargetMode="External"/><Relationship Id="rId1572" Type="http://schemas.openxmlformats.org/officeDocument/2006/relationships/hyperlink" Target="http://www.dccomics.com/talent/stan-kaye" TargetMode="External"/><Relationship Id="rId1573" Type="http://schemas.openxmlformats.org/officeDocument/2006/relationships/hyperlink" Target="http://www.dccomics.com/talent/mike-kazaleh" TargetMode="External"/><Relationship Id="rId1574" Type="http://schemas.openxmlformats.org/officeDocument/2006/relationships/hyperlink" Target="http://www.dccomics.com/talent/joe-keatinge" TargetMode="External"/><Relationship Id="rId1575" Type="http://schemas.openxmlformats.org/officeDocument/2006/relationships/hyperlink" Target="http://www.dccomics.com/talent/brian-l-keene" TargetMode="External"/><Relationship Id="rId1576" Type="http://schemas.openxmlformats.org/officeDocument/2006/relationships/hyperlink" Target="http://www.dccomics.com/talent/rick-keene" TargetMode="External"/><Relationship Id="rId1577" Type="http://schemas.openxmlformats.org/officeDocument/2006/relationships/hyperlink" Target="http://www.dccomics.com/talent/jason-keith" TargetMode="External"/><Relationship Id="rId1578" Type="http://schemas.openxmlformats.org/officeDocument/2006/relationships/hyperlink" Target="http://www.dccomics.com/talent/collin-kelly" TargetMode="External"/><Relationship Id="rId1579" Type="http://schemas.openxmlformats.org/officeDocument/2006/relationships/hyperlink" Target="http://www.dccomics.com/talent/joe-kelly" TargetMode="External"/><Relationship Id="rId1030" Type="http://schemas.openxmlformats.org/officeDocument/2006/relationships/hyperlink" Target="http://www.dccomics.com/talent/shea-fontana" TargetMode="External"/><Relationship Id="rId1031" Type="http://schemas.openxmlformats.org/officeDocument/2006/relationships/hyperlink" Target="http://www.dccomics.com/talent/tom-fontana" TargetMode="External"/><Relationship Id="rId1032" Type="http://schemas.openxmlformats.org/officeDocument/2006/relationships/hyperlink" Target="http://www.dccomics.com/talent/maurice-fontenot" TargetMode="External"/><Relationship Id="rId1033" Type="http://schemas.openxmlformats.org/officeDocument/2006/relationships/hyperlink" Target="http://www.dccomics.com/talent/w-scott-forbes" TargetMode="External"/><Relationship Id="rId1034" Type="http://schemas.openxmlformats.org/officeDocument/2006/relationships/hyperlink" Target="http://www.dccomics.com/talent/john-gordon-ford" TargetMode="External"/><Relationship Id="rId1035" Type="http://schemas.openxmlformats.org/officeDocument/2006/relationships/hyperlink" Target="http://www.dccomics.com/talent/tana-ford" TargetMode="External"/><Relationship Id="rId1036" Type="http://schemas.openxmlformats.org/officeDocument/2006/relationships/hyperlink" Target="http://www.dccomics.com/talent/dick-foreman" TargetMode="External"/><Relationship Id="rId1037" Type="http://schemas.openxmlformats.org/officeDocument/2006/relationships/hyperlink" Target="http://www.dccomics.com/talent/travel-foreman" TargetMode="External"/><Relationship Id="rId1038" Type="http://schemas.openxmlformats.org/officeDocument/2006/relationships/hyperlink" Target="http://www.dccomics.com/talent/ellen-forney" TargetMode="External"/><Relationship Id="rId1039" Type="http://schemas.openxmlformats.org/officeDocument/2006/relationships/hyperlink" Target="http://www.dccomics.com/talent/john-forte" TargetMode="External"/><Relationship Id="rId2280" Type="http://schemas.openxmlformats.org/officeDocument/2006/relationships/hyperlink" Target="http://www.dccomics.com/talent/rex-ogle" TargetMode="External"/><Relationship Id="rId2281" Type="http://schemas.openxmlformats.org/officeDocument/2006/relationships/hyperlink" Target="http://www.dccomics.com/talent/nnedi-okorafor" TargetMode="External"/><Relationship Id="rId2282" Type="http://schemas.openxmlformats.org/officeDocument/2006/relationships/hyperlink" Target="http://www.dccomics.com/talent/bob-oksner" TargetMode="External"/><Relationship Id="rId2283" Type="http://schemas.openxmlformats.org/officeDocument/2006/relationships/hyperlink" Target="http://www.dccomics.com/talent/victor-olazaba" TargetMode="External"/><Relationship Id="rId2284" Type="http://schemas.openxmlformats.org/officeDocument/2006/relationships/hyperlink" Target="http://www.dccomics.com/talent/jack-oleck" TargetMode="External"/><Relationship Id="rId2285" Type="http://schemas.openxmlformats.org/officeDocument/2006/relationships/hyperlink" Target="http://www.dccomics.com/talent/steve-oliff" TargetMode="External"/><Relationship Id="rId2286" Type="http://schemas.openxmlformats.org/officeDocument/2006/relationships/hyperlink" Target="http://www.dccomics.com/talent/leandro-oliveira" TargetMode="External"/><Relationship Id="rId2287" Type="http://schemas.openxmlformats.org/officeDocument/2006/relationships/hyperlink" Target="http://www.dccomics.com/talent/ben-oliver" TargetMode="External"/><Relationship Id="rId2288" Type="http://schemas.openxmlformats.org/officeDocument/2006/relationships/hyperlink" Target="http://www.dccomics.com/talent/simon-oliver" TargetMode="External"/><Relationship Id="rId2289" Type="http://schemas.openxmlformats.org/officeDocument/2006/relationships/hyperlink" Target="http://www.dccomics.com/talent/ariel-olivetti" TargetMode="External"/><Relationship Id="rId640" Type="http://schemas.openxmlformats.org/officeDocument/2006/relationships/hyperlink" Target="http://www.dccomics.com/talent/joseph-cooper" TargetMode="External"/><Relationship Id="rId641" Type="http://schemas.openxmlformats.org/officeDocument/2006/relationships/hyperlink" Target="http://www.dccomics.com/talent/colleen-ann-coover" TargetMode="External"/><Relationship Id="rId642" Type="http://schemas.openxmlformats.org/officeDocument/2006/relationships/hyperlink" Target="http://www.dccomics.com/talent/richard-corben" TargetMode="External"/><Relationship Id="rId643" Type="http://schemas.openxmlformats.org/officeDocument/2006/relationships/hyperlink" Target="http://www.dccomics.com/talent/leela-corman" TargetMode="External"/><Relationship Id="rId644" Type="http://schemas.openxmlformats.org/officeDocument/2006/relationships/hyperlink" Target="http://www.dccomics.com/talent/paul-cornell" TargetMode="External"/><Relationship Id="rId645" Type="http://schemas.openxmlformats.org/officeDocument/2006/relationships/hyperlink" Target="http://www.dccomics.com/talent/jorge-corona" TargetMode="External"/><Relationship Id="rId646" Type="http://schemas.openxmlformats.org/officeDocument/2006/relationships/hyperlink" Target="http://www.dccomics.com/talent/roberto-corona" TargetMode="External"/><Relationship Id="rId647" Type="http://schemas.openxmlformats.org/officeDocument/2006/relationships/hyperlink" Target="http://www.dccomics.com/talent/cristina-coronas" TargetMode="External"/><Relationship Id="rId648" Type="http://schemas.openxmlformats.org/officeDocument/2006/relationships/hyperlink" Target="http://www.dccomics.com/talent/jaime-garcia-corral" TargetMode="External"/><Relationship Id="rId649" Type="http://schemas.openxmlformats.org/officeDocument/2006/relationships/hyperlink" Target="http://www.dccomics.com/talent/jorge-correa" TargetMode="External"/><Relationship Id="rId1580" Type="http://schemas.openxmlformats.org/officeDocument/2006/relationships/hyperlink" Target="http://www.dccomics.com/talent/ryan-kelly" TargetMode="External"/><Relationship Id="rId1581" Type="http://schemas.openxmlformats.org/officeDocument/2006/relationships/hyperlink" Target="http://www.dccomics.com/talent/cam-kennedy" TargetMode="External"/><Relationship Id="rId1582" Type="http://schemas.openxmlformats.org/officeDocument/2006/relationships/hyperlink" Target="http://www.dccomics.com/talent/mike-kennedy" TargetMode="External"/><Relationship Id="rId1583" Type="http://schemas.openxmlformats.org/officeDocument/2006/relationships/hyperlink" Target="http://www.dccomics.com/talent/dale-keown" TargetMode="External"/><Relationship Id="rId1584" Type="http://schemas.openxmlformats.org/officeDocument/2006/relationships/hyperlink" Target="http://www.dccomics.com/talent/john-kerschbaum" TargetMode="External"/><Relationship Id="rId1585" Type="http://schemas.openxmlformats.org/officeDocument/2006/relationships/hyperlink" Target="http://www.dccomics.com/talent/karl-kerschl" TargetMode="External"/><Relationship Id="rId1586" Type="http://schemas.openxmlformats.org/officeDocument/2006/relationships/hyperlink" Target="http://www.dccomics.com/talent/barbara-kesel" TargetMode="External"/><Relationship Id="rId1587" Type="http://schemas.openxmlformats.org/officeDocument/2006/relationships/hyperlink" Target="http://www.dccomics.com/talent/karl-kesel" TargetMode="External"/><Relationship Id="rId1588" Type="http://schemas.openxmlformats.org/officeDocument/2006/relationships/hyperlink" Target="http://www.dccomics.com/talent/scott-kester" TargetMode="External"/><Relationship Id="rId1589" Type="http://schemas.openxmlformats.org/officeDocument/2006/relationships/hyperlink" Target="http://www.dccomics.com/talent/rick-ketcham" TargetMode="External"/><Relationship Id="rId10" Type="http://schemas.openxmlformats.org/officeDocument/2006/relationships/hyperlink" Target="http://www.dccomics.com/talent/daniel-acuna" TargetMode="External"/><Relationship Id="rId11" Type="http://schemas.openxmlformats.org/officeDocument/2006/relationships/hyperlink" Target="http://www.dccomics.com/talent/vincenzo-acunzo" TargetMode="External"/><Relationship Id="rId12" Type="http://schemas.openxmlformats.org/officeDocument/2006/relationships/hyperlink" Target="http://www.dccomics.com/talent/arthur-adams" TargetMode="External"/><Relationship Id="rId13" Type="http://schemas.openxmlformats.org/officeDocument/2006/relationships/hyperlink" Target="http://www.dccomics.com/talent/gregory-duke-adams" TargetMode="External"/><Relationship Id="rId14" Type="http://schemas.openxmlformats.org/officeDocument/2006/relationships/hyperlink" Target="http://www.dccomics.com/talent/josh-adams" TargetMode="External"/><Relationship Id="rId15" Type="http://schemas.openxmlformats.org/officeDocument/2006/relationships/hyperlink" Target="http://www.dccomics.com/talent/marilyn-adams" TargetMode="External"/><Relationship Id="rId16" Type="http://schemas.openxmlformats.org/officeDocument/2006/relationships/hyperlink" Target="http://www.dccomics.com/talent/neal-adams" TargetMode="External"/><Relationship Id="rId17" Type="http://schemas.openxmlformats.org/officeDocument/2006/relationships/hyperlink" Target="http://www.dccomics.com/talent/ted-adams" TargetMode="External"/><Relationship Id="rId18" Type="http://schemas.openxmlformats.org/officeDocument/2006/relationships/hyperlink" Target="http://www.dccomics.com/talent/dan-adkins" TargetMode="External"/><Relationship Id="rId19" Type="http://schemas.openxmlformats.org/officeDocument/2006/relationships/hyperlink" Target="http://www.dccomics.com/talent/charlie-adlard" TargetMode="External"/><Relationship Id="rId100" Type="http://schemas.openxmlformats.org/officeDocument/2006/relationships/hyperlink" Target="http://www.dccomics.com/talent/jason-armstrong" TargetMode="External"/><Relationship Id="rId101" Type="http://schemas.openxmlformats.org/officeDocument/2006/relationships/hyperlink" Target="http://www.dccomics.com/talent/kim-arndt" TargetMode="External"/><Relationship Id="rId102" Type="http://schemas.openxmlformats.org/officeDocument/2006/relationships/hyperlink" Target="http://www.dccomics.com/talent/don-arneson" TargetMode="External"/><Relationship Id="rId103" Type="http://schemas.openxmlformats.org/officeDocument/2006/relationships/hyperlink" Target="http://www.dccomics.com/talent/darren-aronofsky" TargetMode="External"/><Relationship Id="rId104" Type="http://schemas.openxmlformats.org/officeDocument/2006/relationships/hyperlink" Target="http://www.dccomics.com/talent/david-arquette" TargetMode="External"/><Relationship Id="rId105" Type="http://schemas.openxmlformats.org/officeDocument/2006/relationships/hyperlink" Target="http://www.dccomics.com/talent/ulises-arreola" TargetMode="External"/><Relationship Id="rId106" Type="http://schemas.openxmlformats.org/officeDocument/2006/relationships/hyperlink" Target="http://www.dccomics.com/talent/kia-asamiya" TargetMode="External"/><Relationship Id="rId107" Type="http://schemas.openxmlformats.org/officeDocument/2006/relationships/hyperlink" Target="http://www.dccomics.com/talent/nelson-asencio" TargetMode="External"/><Relationship Id="rId108" Type="http://schemas.openxmlformats.org/officeDocument/2006/relationships/hyperlink" Target="http://www.dccomics.com/talent/brian-ashmore" TargetMode="External"/><Relationship Id="rId1040" Type="http://schemas.openxmlformats.org/officeDocument/2006/relationships/hyperlink" Target="http://www.dccomics.com/talent/langdon-foss" TargetMode="External"/><Relationship Id="rId1041" Type="http://schemas.openxmlformats.org/officeDocument/2006/relationships/hyperlink" Target="http://www.dccomics.com/talent/jon-foster" TargetMode="External"/><Relationship Id="rId1042" Type="http://schemas.openxmlformats.org/officeDocument/2006/relationships/hyperlink" Target="http://www.dccomics.com/talent/tess-fowler" TargetMode="External"/><Relationship Id="rId1043" Type="http://schemas.openxmlformats.org/officeDocument/2006/relationships/hyperlink" Target="http://www.dccomics.com/talent/tom-fowler" TargetMode="External"/><Relationship Id="rId1044" Type="http://schemas.openxmlformats.org/officeDocument/2006/relationships/hyperlink" Target="http://www.dccomics.com/talent/gardner-fox" TargetMode="External"/><Relationship Id="rId1045" Type="http://schemas.openxmlformats.org/officeDocument/2006/relationships/hyperlink" Target="http://www.dccomics.com/talent/gill-fox" TargetMode="External"/><Relationship Id="rId1046" Type="http://schemas.openxmlformats.org/officeDocument/2006/relationships/hyperlink" Target="http://www.dccomics.com/talent/nathan-fox" TargetMode="External"/><Relationship Id="rId1047" Type="http://schemas.openxmlformats.org/officeDocument/2006/relationships/hyperlink" Target="http://www.dccomics.com/talent/matt-fraction" TargetMode="External"/><Relationship Id="rId1048" Type="http://schemas.openxmlformats.org/officeDocument/2006/relationships/hyperlink" Target="http://www.dccomics.com/talent/ramona-fradon" TargetMode="External"/><Relationship Id="rId1049" Type="http://schemas.openxmlformats.org/officeDocument/2006/relationships/hyperlink" Target="http://www.dccomics.com/talent/dan-fraga" TargetMode="External"/><Relationship Id="rId109" Type="http://schemas.openxmlformats.org/officeDocument/2006/relationships/hyperlink" Target="http://www.dccomics.com/talent/mark-askwith" TargetMode="External"/><Relationship Id="rId2290" Type="http://schemas.openxmlformats.org/officeDocument/2006/relationships/hyperlink" Target="http://www.dccomics.com/talent/patrick-olliffe" TargetMode="External"/><Relationship Id="rId2291" Type="http://schemas.openxmlformats.org/officeDocument/2006/relationships/hyperlink" Target="http://www.dccomics.com/talent/diego-olmos" TargetMode="External"/><Relationship Id="rId2292" Type="http://schemas.openxmlformats.org/officeDocument/2006/relationships/hyperlink" Target="http://www.dccomics.com/talent/josh-olson" TargetMode="External"/><Relationship Id="rId2293" Type="http://schemas.openxmlformats.org/officeDocument/2006/relationships/hyperlink" Target="http://www.dccomics.com/talent/jerome-opena" TargetMode="External"/><Relationship Id="rId2294" Type="http://schemas.openxmlformats.org/officeDocument/2006/relationships/hyperlink" Target="http://www.dccomics.com/talent/kris-oprisko" TargetMode="External"/><Relationship Id="rId2295" Type="http://schemas.openxmlformats.org/officeDocument/2006/relationships/hyperlink" Target="http://www.dccomics.com/talent/glen-orbik" TargetMode="External"/><Relationship Id="rId2296" Type="http://schemas.openxmlformats.org/officeDocument/2006/relationships/hyperlink" Target="http://www.dccomics.com/talent/jerry-ordway" TargetMode="External"/><Relationship Id="rId2297" Type="http://schemas.openxmlformats.org/officeDocument/2006/relationships/hyperlink" Target="http://www.dccomics.com/talent/jason-orfalas" TargetMode="External"/><Relationship Id="rId2298" Type="http://schemas.openxmlformats.org/officeDocument/2006/relationships/hyperlink" Target="http://www.dccomics.com/talent/joe-orlando" TargetMode="External"/><Relationship Id="rId2299" Type="http://schemas.openxmlformats.org/officeDocument/2006/relationships/hyperlink" Target="http://www.dccomics.com/talent/steve-orlando" TargetMode="External"/><Relationship Id="rId650" Type="http://schemas.openxmlformats.org/officeDocument/2006/relationships/hyperlink" Target="http://www.dccomics.com/talent/joe-corroney" TargetMode="External"/><Relationship Id="rId651" Type="http://schemas.openxmlformats.org/officeDocument/2006/relationships/hyperlink" Target="http://www.dccomics.com/talent/heath-corson" TargetMode="External"/><Relationship Id="rId652" Type="http://schemas.openxmlformats.org/officeDocument/2006/relationships/hyperlink" Target="http://www.dccomics.com/talent/dave-cortes" TargetMode="External"/><Relationship Id="rId653" Type="http://schemas.openxmlformats.org/officeDocument/2006/relationships/hyperlink" Target="http://www.dccomics.com/talent/michael-costa" TargetMode="External"/><Relationship Id="rId654" Type="http://schemas.openxmlformats.org/officeDocument/2006/relationships/hyperlink" Target="http://www.dccomics.com/talent/john-costanza" TargetMode="External"/><Relationship Id="rId655" Type="http://schemas.openxmlformats.org/officeDocument/2006/relationships/hyperlink" Target="http://www.dccomics.com/talent/ncchristopher-couch" TargetMode="External"/><Relationship Id="rId656" Type="http://schemas.openxmlformats.org/officeDocument/2006/relationships/hyperlink" Target="http://www.dccomics.com/talent/michael-coulthard" TargetMode="External"/><Relationship Id="rId657" Type="http://schemas.openxmlformats.org/officeDocument/2006/relationships/hyperlink" Target="http://www.dccomics.com/talent/denys-cowan" TargetMode="External"/><Relationship Id="rId658" Type="http://schemas.openxmlformats.org/officeDocument/2006/relationships/hyperlink" Target="http://www.dccomics.com/talent/michael-cowart" TargetMode="External"/><Relationship Id="rId659" Type="http://schemas.openxmlformats.org/officeDocument/2006/relationships/hyperlink" Target="http://www.dccomics.com/talent/jeromy-cox" TargetMode="External"/><Relationship Id="rId1590" Type="http://schemas.openxmlformats.org/officeDocument/2006/relationships/hyperlink" Target="http://www.dccomics.com/talent/lukas-ketner" TargetMode="External"/><Relationship Id="rId1591" Type="http://schemas.openxmlformats.org/officeDocument/2006/relationships/hyperlink" Target="http://www.dccomics.com/talent/joseph-howard-ketterer" TargetMode="External"/><Relationship Id="rId1592" Type="http://schemas.openxmlformats.org/officeDocument/2006/relationships/hyperlink" Target="http://www.dccomics.com/talent/hena-khan" TargetMode="External"/><Relationship Id="rId1593" Type="http://schemas.openxmlformats.org/officeDocument/2006/relationships/hyperlink" Target="http://www.dccomics.com/talent/abhay-khosla" TargetMode="External"/><Relationship Id="rId1594" Type="http://schemas.openxmlformats.org/officeDocument/2006/relationships/hyperlink" Target="http://www.dccomics.com/talent/chip-kidd" TargetMode="External"/><Relationship Id="rId1595" Type="http://schemas.openxmlformats.org/officeDocument/2006/relationships/hyperlink" Target="http://www.dccomics.com/talent/caitl%C3%ADn-r-kiernan" TargetMode="External"/><Relationship Id="rId1596" Type="http://schemas.openxmlformats.org/officeDocument/2006/relationships/hyperlink" Target="http://www.dccomics.com/talent/sam-kieth" TargetMode="External"/><Relationship Id="rId1597" Type="http://schemas.openxmlformats.org/officeDocument/2006/relationships/hyperlink" Target="http://www.dccomics.com/talent/kyle-killen" TargetMode="External"/><Relationship Id="rId1598" Type="http://schemas.openxmlformats.org/officeDocument/2006/relationships/hyperlink" Target="http://www.dccomics.com/talent/charles-kim" TargetMode="External"/><Relationship Id="rId1599" Type="http://schemas.openxmlformats.org/officeDocument/2006/relationships/hyperlink" Target="http://www.dccomics.com/talent/mini-kim" TargetMode="External"/><Relationship Id="rId20" Type="http://schemas.openxmlformats.org/officeDocument/2006/relationships/hyperlink" Target="http://www.dccomics.com/talent/jack-adler" TargetMode="External"/><Relationship Id="rId21" Type="http://schemas.openxmlformats.org/officeDocument/2006/relationships/hyperlink" Target="http://www.dccomics.com/talent/ron-adrian" TargetMode="External"/><Relationship Id="rId22" Type="http://schemas.openxmlformats.org/officeDocument/2006/relationships/hyperlink" Target="http://www.dccomics.com/talent/sam-agro" TargetMode="External"/><Relationship Id="rId23" Type="http://schemas.openxmlformats.org/officeDocument/2006/relationships/hyperlink" Target="http://www.dccomics.com/talent/eddie-wagner-aguiar" TargetMode="External"/><Relationship Id="rId24" Type="http://schemas.openxmlformats.org/officeDocument/2006/relationships/hyperlink" Target="http://www.dccomics.com/talent/brian-d-ahern" TargetMode="External"/><Relationship Id="rId25" Type="http://schemas.openxmlformats.org/officeDocument/2006/relationships/hyperlink" Target="http://www.dccomics.com/talent/keith-aiken" TargetMode="External"/><Relationship Id="rId26" Type="http://schemas.openxmlformats.org/officeDocument/2006/relationships/hyperlink" Target="http://www.dccomics.com/talent/david-aja" TargetMode="External"/><Relationship Id="rId27" Type="http://schemas.openxmlformats.org/officeDocument/2006/relationships/hyperlink" Target="http://www.dccomics.com/talent/tony-akins" TargetMode="External"/><Relationship Id="rId28" Type="http://schemas.openxmlformats.org/officeDocument/2006/relationships/hyperlink" Target="http://www.dccomics.com/talent/christian-alamy" TargetMode="External"/><Relationship Id="rId110" Type="http://schemas.openxmlformats.org/officeDocument/2006/relationships/hyperlink" Target="http://www.dccomics.com/talent/james-asmus" TargetMode="External"/><Relationship Id="rId111" Type="http://schemas.openxmlformats.org/officeDocument/2006/relationships/hyperlink" Target="http://www.dccomics.com/talent/mahmud-asrar" TargetMode="External"/><Relationship Id="rId112" Type="http://schemas.openxmlformats.org/officeDocument/2006/relationships/hyperlink" Target="http://www.dccomics.com/talent/michael-atiyeh" TargetMode="External"/><Relationship Id="rId113" Type="http://schemas.openxmlformats.org/officeDocument/2006/relationships/hyperlink" Target="http://www.dccomics.com/talent/robert-atkins" TargetMode="External"/><Relationship Id="rId114" Type="http://schemas.openxmlformats.org/officeDocument/2006/relationships/hyperlink" Target="http://www.dccomics.com/talent/zachary-a-atkinson" TargetMode="External"/><Relationship Id="rId115" Type="http://schemas.openxmlformats.org/officeDocument/2006/relationships/hyperlink" Target="http://www.dccomics.com/talent/derec-aucoin" TargetMode="External"/><Relationship Id="rId116" Type="http://schemas.openxmlformats.org/officeDocument/2006/relationships/hyperlink" Target="http://www.dccomics.com/talent/brian-augustyn" TargetMode="External"/><Relationship Id="rId117" Type="http://schemas.openxmlformats.org/officeDocument/2006/relationships/hyperlink" Target="http://www.dccomics.com/talent/chuck-austen" TargetMode="External"/><Relationship Id="rId118" Type="http://schemas.openxmlformats.org/officeDocument/2006/relationships/hyperlink" Target="http://www.dccomics.com/talent/terry-austin" TargetMode="External"/><Relationship Id="rId119" Type="http://schemas.openxmlformats.org/officeDocument/2006/relationships/hyperlink" Target="http://www.dccomics.com/talent/fiona-avery" TargetMode="External"/><Relationship Id="rId1050" Type="http://schemas.openxmlformats.org/officeDocument/2006/relationships/hyperlink" Target="http://www.dccomics.com/talent/francesco-francavilla" TargetMode="External"/><Relationship Id="rId1051" Type="http://schemas.openxmlformats.org/officeDocument/2006/relationships/hyperlink" Target="http://www.dccomics.com/talent/omar-francia" TargetMode="External"/><Relationship Id="rId1052" Type="http://schemas.openxmlformats.org/officeDocument/2006/relationships/hyperlink" Target="http://www.dccomics.com/talent/james-k-francis" TargetMode="External"/><Relationship Id="rId1053" Type="http://schemas.openxmlformats.org/officeDocument/2006/relationships/hyperlink" Target="http://www.dccomics.com/talent/eduardo-francisco" TargetMode="External"/><Relationship Id="rId1054" Type="http://schemas.openxmlformats.org/officeDocument/2006/relationships/hyperlink" Target="http://www.dccomics.com/talent/carlos-franco" TargetMode="External"/><Relationship Id="rId1055" Type="http://schemas.openxmlformats.org/officeDocument/2006/relationships/hyperlink" Target="http://www.dccomics.com/talent/franco" TargetMode="External"/><Relationship Id="rId1056" Type="http://schemas.openxmlformats.org/officeDocument/2006/relationships/hyperlink" Target="http://www.dccomics.com/talent/gary-frank" TargetMode="External"/><Relationship Id="rId1057" Type="http://schemas.openxmlformats.org/officeDocument/2006/relationships/hyperlink" Target="http://www.dccomics.com/talent/frank-frazetta" TargetMode="External"/><Relationship Id="rId1058" Type="http://schemas.openxmlformats.org/officeDocument/2006/relationships/hyperlink" Target="http://www.dccomics.com/talent/adam-freeman" TargetMode="External"/><Relationship Id="rId1059" Type="http://schemas.openxmlformats.org/officeDocument/2006/relationships/hyperlink" Target="http://www.dccomics.com/talent/george-freeman" TargetMode="External"/><Relationship Id="rId29" Type="http://schemas.openxmlformats.org/officeDocument/2006/relationships/hyperlink" Target="http://www.dccomics.com/talent/gerry-alanguilan" TargetMode="External"/><Relationship Id="rId660" Type="http://schemas.openxmlformats.org/officeDocument/2006/relationships/hyperlink" Target="http://www.dccomics.com/talent/william-j-crabtree" TargetMode="External"/><Relationship Id="rId661" Type="http://schemas.openxmlformats.org/officeDocument/2006/relationships/hyperlink" Target="http://www.dccomics.com/talent/jason-craig" TargetMode="External"/><Relationship Id="rId662" Type="http://schemas.openxmlformats.org/officeDocument/2006/relationships/hyperlink" Target="http://www.dccomics.com/talent/wes-craig" TargetMode="External"/><Relationship Id="rId663" Type="http://schemas.openxmlformats.org/officeDocument/2006/relationships/hyperlink" Target="http://www.dccomics.com/talent/clayton-crain" TargetMode="External"/><Relationship Id="rId664" Type="http://schemas.openxmlformats.org/officeDocument/2006/relationships/hyperlink" Target="http://www.dccomics.com/talent/roger-dale-crain" TargetMode="External"/><Relationship Id="rId665" Type="http://schemas.openxmlformats.org/officeDocument/2006/relationships/hyperlink" Target="http://www.dccomics.com/talent/dennis-cramer" TargetMode="External"/><Relationship Id="rId666" Type="http://schemas.openxmlformats.org/officeDocument/2006/relationships/hyperlink" Target="http://www.dccomics.com/talent/reed-crandall" TargetMode="External"/><Relationship Id="rId667" Type="http://schemas.openxmlformats.org/officeDocument/2006/relationships/hyperlink" Target="http://www.dccomics.com/talent/john-crane" TargetMode="External"/><Relationship Id="rId668" Type="http://schemas.openxmlformats.org/officeDocument/2006/relationships/hyperlink" Target="http://www.dccomics.com/talent/jordan-crane" TargetMode="External"/><Relationship Id="rId669" Type="http://schemas.openxmlformats.org/officeDocument/2006/relationships/hyperlink" Target="http://www.dccomics.com/talent/saleem-crawford" TargetMode="External"/><Relationship Id="rId30" Type="http://schemas.openxmlformats.org/officeDocument/2006/relationships/hyperlink" Target="http://www.dccomics.com/talent/john-albano" TargetMode="External"/><Relationship Id="rId31" Type="http://schemas.openxmlformats.org/officeDocument/2006/relationships/hyperlink" Target="http://www.dccomics.com/talent/juan-albarran" TargetMode="External"/><Relationship Id="rId32" Type="http://schemas.openxmlformats.org/officeDocument/2006/relationships/hyperlink" Target="http://www.dccomics.com/talent/oclair-albert" TargetMode="External"/><Relationship Id="rId33" Type="http://schemas.openxmlformats.org/officeDocument/2006/relationships/hyperlink" Target="http://www.dccomics.com/talent/mario-alberti" TargetMode="External"/><Relationship Id="rId34" Type="http://schemas.openxmlformats.org/officeDocument/2006/relationships/hyperlink" Target="http://www.dccomics.com/talent/jeff-albrecht" TargetMode="External"/><Relationship Id="rId35" Type="http://schemas.openxmlformats.org/officeDocument/2006/relationships/hyperlink" Target="http://www.dccomics.com/talent/rafael-albuquerque" TargetMode="External"/><Relationship Id="rId36" Type="http://schemas.openxmlformats.org/officeDocument/2006/relationships/hyperlink" Target="http://www.dccomics.com/talent/alfredo-alcala" TargetMode="External"/><Relationship Id="rId37" Type="http://schemas.openxmlformats.org/officeDocument/2006/relationships/hyperlink" Target="http://www.dccomics.com/talent/quique-alcatena" TargetMode="External"/><Relationship Id="rId38" Type="http://schemas.openxmlformats.org/officeDocument/2006/relationships/hyperlink" Target="http://www.dccomics.com/talent/vincente-alcazar" TargetMode="External"/><Relationship Id="rId120" Type="http://schemas.openxmlformats.org/officeDocument/2006/relationships/hyperlink" Target="http://www.dccomics.com/talent/jose-aviles" TargetMode="External"/><Relationship Id="rId121" Type="http://schemas.openxmlformats.org/officeDocument/2006/relationships/hyperlink" Target="http://www.dccomics.com/talent/tony-avina" TargetMode="External"/><Relationship Id="rId122" Type="http://schemas.openxmlformats.org/officeDocument/2006/relationships/hyperlink" Target="http://www.dccomics.com/talent/aldrin-buzz-aw" TargetMode="External"/><Relationship Id="rId123" Type="http://schemas.openxmlformats.org/officeDocument/2006/relationships/hyperlink" Target="http://www.dccomics.com/talent/scott-awley" TargetMode="External"/><Relationship Id="rId124" Type="http://schemas.openxmlformats.org/officeDocument/2006/relationships/hyperlink" Target="http://www.dccomics.com/talent/vita-ayala" TargetMode="External"/><Relationship Id="rId125" Type="http://schemas.openxmlformats.org/officeDocument/2006/relationships/hyperlink" Target="http://www.dccomics.com/talent/dick-ayers" TargetMode="External"/><Relationship Id="rId126" Type="http://schemas.openxmlformats.org/officeDocument/2006/relationships/hyperlink" Target="http://www.dccomics.com/talent/steve-aylett" TargetMode="External"/><Relationship Id="rId127" Type="http://schemas.openxmlformats.org/officeDocument/2006/relationships/hyperlink" Target="http://www.dccomics.com/talent/paul-azaceta" TargetMode="External"/><Relationship Id="rId128" Type="http://schemas.openxmlformats.org/officeDocument/2006/relationships/hyperlink" Target="http://www.dccomics.com/talent/brian-azzarello" TargetMode="External"/><Relationship Id="rId129" Type="http://schemas.openxmlformats.org/officeDocument/2006/relationships/hyperlink" Target="http://www.dccomics.com/talent/gabriel-ba" TargetMode="External"/><Relationship Id="rId1060" Type="http://schemas.openxmlformats.org/officeDocument/2006/relationships/hyperlink" Target="http://www.dccomics.com/talent/renee-french" TargetMode="External"/><Relationship Id="rId1061" Type="http://schemas.openxmlformats.org/officeDocument/2006/relationships/hyperlink" Target="http://www.dccomics.com/talent/ron-frenz" TargetMode="External"/><Relationship Id="rId1062" Type="http://schemas.openxmlformats.org/officeDocument/2006/relationships/hyperlink" Target="http://www.dccomics.com/talent/brian-frey" TargetMode="External"/><Relationship Id="rId1063" Type="http://schemas.openxmlformats.org/officeDocument/2006/relationships/hyperlink" Target="http://www.dccomics.com/talent/derek-fridolfs" TargetMode="External"/><Relationship Id="rId1064" Type="http://schemas.openxmlformats.org/officeDocument/2006/relationships/hyperlink" Target="http://www.dccomics.com/talent/michael-jan-friedman" TargetMode="External"/><Relationship Id="rId1065" Type="http://schemas.openxmlformats.org/officeDocument/2006/relationships/hyperlink" Target="http://www.dccomics.com/talent/mike-friedrich" TargetMode="External"/><Relationship Id="rId1066" Type="http://schemas.openxmlformats.org/officeDocument/2006/relationships/hyperlink" Target="http://www.dccomics.com/talent/richard-friend" TargetMode="External"/><Relationship Id="rId1067" Type="http://schemas.openxmlformats.org/officeDocument/2006/relationships/hyperlink" Target="http://www.dccomics.com/talent/denis-frietas" TargetMode="External"/><Relationship Id="rId1068" Type="http://schemas.openxmlformats.org/officeDocument/2006/relationships/hyperlink" Target="http://www.dccomics.com/talent/jenny-frison" TargetMode="External"/><Relationship Id="rId1069" Type="http://schemas.openxmlformats.org/officeDocument/2006/relationships/hyperlink" Target="http://www.dccomics.com/talent/marcelo-frusin" TargetMode="External"/><Relationship Id="rId39" Type="http://schemas.openxmlformats.org/officeDocument/2006/relationships/hyperlink" Target="http://www.dccomics.com/talent/todd-alcott" TargetMode="External"/><Relationship Id="rId670" Type="http://schemas.openxmlformats.org/officeDocument/2006/relationships/hyperlink" Target="http://www.dccomics.com/talent/creaturebox-llc" TargetMode="External"/><Relationship Id="rId671" Type="http://schemas.openxmlformats.org/officeDocument/2006/relationships/hyperlink" Target="http://www.dccomics.com/talent/mark-crilley" TargetMode="External"/><Relationship Id="rId672" Type="http://schemas.openxmlformats.org/officeDocument/2006/relationships/hyperlink" Target="http://www.dccomics.com/talent/carl-critchlow" TargetMode="External"/><Relationship Id="rId673" Type="http://schemas.openxmlformats.org/officeDocument/2006/relationships/hyperlink" Target="http://www.dccomics.com/talent/paul-crocker" TargetMode="External"/><Relationship Id="rId674" Type="http://schemas.openxmlformats.org/officeDocument/2006/relationships/hyperlink" Target="http://www.dccomics.com/talent/c-martin-croker" TargetMode="External"/><Relationship Id="rId675" Type="http://schemas.openxmlformats.org/officeDocument/2006/relationships/hyperlink" Target="http://www.dccomics.com/talent/howard-cruse" TargetMode="External"/><Relationship Id="rId676" Type="http://schemas.openxmlformats.org/officeDocument/2006/relationships/hyperlink" Target="http://www.dccomics.com/talent/eufronio-reyes-cruz" TargetMode="External"/><Relationship Id="rId677" Type="http://schemas.openxmlformats.org/officeDocument/2006/relationships/hyperlink" Target="http://www.dccomics.com/talent/nardo-cruz" TargetMode="External"/><Relationship Id="rId678" Type="http://schemas.openxmlformats.org/officeDocument/2006/relationships/hyperlink" Target="http://www.dccomics.com/talent/roger-cruz" TargetMode="External"/><Relationship Id="rId679" Type="http://schemas.openxmlformats.org/officeDocument/2006/relationships/hyperlink" Target="http://www.dccomics.com/talent/shawn-crystal" TargetMode="External"/><Relationship Id="rId3200" Type="http://schemas.openxmlformats.org/officeDocument/2006/relationships/hyperlink" Target="http://www.dccomics.com/talent/sherilyn-van-valkenburgh-0" TargetMode="External"/><Relationship Id="rId3201" Type="http://schemas.openxmlformats.org/officeDocument/2006/relationships/hyperlink" Target="http://www.dccomics.com/talent/john-van-fleet" TargetMode="External"/><Relationship Id="rId3202" Type="http://schemas.openxmlformats.org/officeDocument/2006/relationships/hyperlink" Target="http://www.dccomics.com/talent/kevin-van-hook" TargetMode="External"/><Relationship Id="rId3203" Type="http://schemas.openxmlformats.org/officeDocument/2006/relationships/hyperlink" Target="http://www.dccomics.com/talent/frederick-jan-van-lente" TargetMode="External"/><Relationship Id="rId3204" Type="http://schemas.openxmlformats.org/officeDocument/2006/relationships/hyperlink" Target="http://www.dccomics.com/talent/jan-van-meter" TargetMode="External"/><Relationship Id="rId3205" Type="http://schemas.openxmlformats.org/officeDocument/2006/relationships/hyperlink" Target="http://www.dccomics.com/talent/jennifer-van-meter" TargetMode="External"/><Relationship Id="rId3206" Type="http://schemas.openxmlformats.org/officeDocument/2006/relationships/hyperlink" Target="http://www.dccomics.com/talent/ethan-van-sciver" TargetMode="External"/><Relationship Id="rId3207" Type="http://schemas.openxmlformats.org/officeDocument/2006/relationships/hyperlink" Target="http://www.dccomics.com/talent/brad-vancata" TargetMode="External"/><Relationship Id="rId3208" Type="http://schemas.openxmlformats.org/officeDocument/2006/relationships/hyperlink" Target="http://www.dccomics.com/talent/james-vance" TargetMode="External"/><Relationship Id="rId3209" Type="http://schemas.openxmlformats.org/officeDocument/2006/relationships/hyperlink" Target="http://www.dccomics.com/talent/steve-vance" TargetMode="External"/><Relationship Id="rId40" Type="http://schemas.openxmlformats.org/officeDocument/2006/relationships/hyperlink" Target="http://www.dccomics.com/talent/jason-shawn-alexander" TargetMode="External"/><Relationship Id="rId41" Type="http://schemas.openxmlformats.org/officeDocument/2006/relationships/hyperlink" Target="http://www.dccomics.com/talent/jim-alexander" TargetMode="External"/><Relationship Id="rId42" Type="http://schemas.openxmlformats.org/officeDocument/2006/relationships/hyperlink" Target="http://www.dccomics.com/talent/aaron-alexovich" TargetMode="External"/><Relationship Id="rId43" Type="http://schemas.openxmlformats.org/officeDocument/2006/relationships/hyperlink" Target="http://www.dccomics.com/talent/bill-alger" TargetMode="External"/><Relationship Id="rId44" Type="http://schemas.openxmlformats.org/officeDocument/2006/relationships/hyperlink" Target="http://www.dccomics.com/talent/pascal-alixe" TargetMode="External"/><Relationship Id="rId45" Type="http://schemas.openxmlformats.org/officeDocument/2006/relationships/hyperlink" Target="http://www.dccomics.com/talent/david-allikas" TargetMode="External"/><Relationship Id="rId46" Type="http://schemas.openxmlformats.org/officeDocument/2006/relationships/hyperlink" Target="http://www.dccomics.com/talent/james-leroy-allred" TargetMode="External"/><Relationship Id="rId47" Type="http://schemas.openxmlformats.org/officeDocument/2006/relationships/hyperlink" Target="http://www.dccomics.com/talent/laura-allred" TargetMode="External"/><Relationship Id="rId48" Type="http://schemas.openxmlformats.org/officeDocument/2006/relationships/hyperlink" Target="http://www.dccomics.com/talent/lee-allred" TargetMode="External"/><Relationship Id="rId130" Type="http://schemas.openxmlformats.org/officeDocument/2006/relationships/hyperlink" Target="http://www.dccomics.com/talent/jay-babcock" TargetMode="External"/><Relationship Id="rId131" Type="http://schemas.openxmlformats.org/officeDocument/2006/relationships/hyperlink" Target="http://www.dccomics.com/talent/michael-babinski" TargetMode="External"/><Relationship Id="rId132" Type="http://schemas.openxmlformats.org/officeDocument/2006/relationships/hyperlink" Target="http://www.dccomics.com/talent/chris-bachalo" TargetMode="External"/><Relationship Id="rId133" Type="http://schemas.openxmlformats.org/officeDocument/2006/relationships/hyperlink" Target="http://www.dccomics.com/talent/darrick-eugene-ariel-bachman" TargetMode="External"/><Relationship Id="rId134" Type="http://schemas.openxmlformats.org/officeDocument/2006/relationships/hyperlink" Target="http://www.dccomics.com/talent/ram%C3%B3n-f-bachs" TargetMode="External"/><Relationship Id="rId135" Type="http://schemas.openxmlformats.org/officeDocument/2006/relationships/hyperlink" Target="http://www.dccomics.com/talent/badass" TargetMode="External"/><Relationship Id="rId136" Type="http://schemas.openxmlformats.org/officeDocument/2006/relationships/hyperlink" Target="http://www.dccomics.com/talent/brandon-badeaux" TargetMode="External"/><Relationship Id="rId137" Type="http://schemas.openxmlformats.org/officeDocument/2006/relationships/hyperlink" Target="http://www.dccomics.com/talent/hillary-bader" TargetMode="External"/><Relationship Id="rId138" Type="http://schemas.openxmlformats.org/officeDocument/2006/relationships/hyperlink" Target="http://www.dccomics.com/talent/mark-badger" TargetMode="External"/><Relationship Id="rId139" Type="http://schemas.openxmlformats.org/officeDocument/2006/relationships/hyperlink" Target="http://www.dccomics.com/talent/carlos-badilla-zamorano" TargetMode="External"/><Relationship Id="rId1070" Type="http://schemas.openxmlformats.org/officeDocument/2006/relationships/hyperlink" Target="http://www.dccomics.com/talent/james-fry" TargetMode="External"/><Relationship Id="rId1071" Type="http://schemas.openxmlformats.org/officeDocument/2006/relationships/hyperlink" Target="http://www.dccomics.com/talent/ali-fuchs" TargetMode="External"/><Relationship Id="rId2500" Type="http://schemas.openxmlformats.org/officeDocument/2006/relationships/hyperlink" Target="http://www.dccomics.com/talent/steve-pugh" TargetMode="External"/><Relationship Id="rId2501" Type="http://schemas.openxmlformats.org/officeDocument/2006/relationships/hyperlink" Target="http://www.dccomics.com/talent/javier-pulido" TargetMode="External"/><Relationship Id="rId2502" Type="http://schemas.openxmlformats.org/officeDocument/2006/relationships/hyperlink" Target="http://www.dccomics.com/talent/cm-punk" TargetMode="External"/><Relationship Id="rId2503" Type="http://schemas.openxmlformats.org/officeDocument/2006/relationships/hyperlink" Target="http://www.dccomics.com/talent/gordon-purcell" TargetMode="External"/><Relationship Id="rId2504" Type="http://schemas.openxmlformats.org/officeDocument/2006/relationships/hyperlink" Target="http://www.dccomics.com/talent/howard-purcell" TargetMode="External"/><Relationship Id="rId2505" Type="http://schemas.openxmlformats.org/officeDocument/2006/relationships/hyperlink" Target="http://www.dccomics.com/talent/jack-purcell" TargetMode="External"/><Relationship Id="rId2506" Type="http://schemas.openxmlformats.org/officeDocument/2006/relationships/hyperlink" Target="http://www.dccomics.com/talent/steve-purcell" TargetMode="External"/><Relationship Id="rId2507" Type="http://schemas.openxmlformats.org/officeDocument/2006/relationships/hyperlink" Target="http://www.dccomics.com/talent/yasmine-putri" TargetMode="External"/><Relationship Id="rId2508" Type="http://schemas.openxmlformats.org/officeDocument/2006/relationships/hyperlink" Target="http://www.dccomics.com/talent/george-p%C3%A9rez" TargetMode="External"/><Relationship Id="rId2509" Type="http://schemas.openxmlformats.org/officeDocument/2006/relationships/hyperlink" Target="http://www.dccomics.com/talent/alan-quah" TargetMode="External"/><Relationship Id="rId1072" Type="http://schemas.openxmlformats.org/officeDocument/2006/relationships/hyperlink" Target="http://www.dccomics.com/talent/conchita-mas-fuentes" TargetMode="External"/><Relationship Id="rId1073" Type="http://schemas.openxmlformats.org/officeDocument/2006/relationships/hyperlink" Target="http://www.dccomics.com/talent/artur-fujita" TargetMode="External"/><Relationship Id="rId1074" Type="http://schemas.openxmlformats.org/officeDocument/2006/relationships/hyperlink" Target="http://www.dccomics.com/talent/charlotte-louise-fullerton" TargetMode="External"/><Relationship Id="rId1075" Type="http://schemas.openxmlformats.org/officeDocument/2006/relationships/hyperlink" Target="http://www.dccomics.com/talent/jonathan-scott-fuqua" TargetMode="External"/><Relationship Id="rId1076" Type="http://schemas.openxmlformats.org/officeDocument/2006/relationships/hyperlink" Target="http://www.dccomics.com/talent/simon-furman" TargetMode="External"/><Relationship Id="rId1077" Type="http://schemas.openxmlformats.org/officeDocument/2006/relationships/hyperlink" Target="http://www.dccomics.com/talent/davide-furn%C3%B2" TargetMode="External"/><Relationship Id="rId1078" Type="http://schemas.openxmlformats.org/officeDocument/2006/relationships/hyperlink" Target="http://www.dccomics.com/talent/robin-furth" TargetMode="External"/><Relationship Id="rId1079" Type="http://schemas.openxmlformats.org/officeDocument/2006/relationships/hyperlink" Target="http://www.dccomics.com/talent/antonio-fuso" TargetMode="External"/><Relationship Id="rId49" Type="http://schemas.openxmlformats.org/officeDocument/2006/relationships/hyperlink" Target="http://www.dccomics.com/talent/mike-allred" TargetMode="External"/><Relationship Id="rId1800" Type="http://schemas.openxmlformats.org/officeDocument/2006/relationships/hyperlink" Target="http://www.dccomics.com/talent/joseph-michael-linser" TargetMode="External"/><Relationship Id="rId1801" Type="http://schemas.openxmlformats.org/officeDocument/2006/relationships/hyperlink" Target="http://www.dccomics.com/talent/mark-lipka" TargetMode="External"/><Relationship Id="rId1802" Type="http://schemas.openxmlformats.org/officeDocument/2006/relationships/hyperlink" Target="http://www.dccomics.com/talent/russell-lissau" TargetMode="External"/><Relationship Id="rId1803" Type="http://schemas.openxmlformats.org/officeDocument/2006/relationships/hyperlink" Target="http://www.dccomics.com/talent/toby-litt" TargetMode="External"/><Relationship Id="rId1804" Type="http://schemas.openxmlformats.org/officeDocument/2006/relationships/hyperlink" Target="http://www.dccomics.com/talent/jason-little" TargetMode="External"/><Relationship Id="rId1805" Type="http://schemas.openxmlformats.org/officeDocument/2006/relationships/hyperlink" Target="http://www.dccomics.com/talent/livesay" TargetMode="External"/><Relationship Id="rId1806" Type="http://schemas.openxmlformats.org/officeDocument/2006/relationships/hyperlink" Target="http://www.dccomics.com/talent/victor-llamas" TargetMode="External"/><Relationship Id="rId1807" Type="http://schemas.openxmlformats.org/officeDocument/2006/relationships/hyperlink" Target="http://www.dccomics.com/talent/david-lloyd" TargetMode="External"/><Relationship Id="rId1808" Type="http://schemas.openxmlformats.org/officeDocument/2006/relationships/hyperlink" Target="http://www.dccomics.com/talent/grazia-lobaccaro" TargetMode="External"/><Relationship Id="rId1809" Type="http://schemas.openxmlformats.org/officeDocument/2006/relationships/hyperlink" Target="http://www.dccomics.com/talent/scott-lobdell" TargetMode="External"/><Relationship Id="rId680" Type="http://schemas.openxmlformats.org/officeDocument/2006/relationships/hyperlink" Target="http://www.dccomics.com/talent/cristiano-cucina" TargetMode="External"/><Relationship Id="rId681" Type="http://schemas.openxmlformats.org/officeDocument/2006/relationships/hyperlink" Target="http://www.dccomics.com/talent/charles-cuidera" TargetMode="External"/><Relationship Id="rId682" Type="http://schemas.openxmlformats.org/officeDocument/2006/relationships/hyperlink" Target="http://www.dccomics.com/talent/inj-culbard" TargetMode="External"/><Relationship Id="rId683" Type="http://schemas.openxmlformats.org/officeDocument/2006/relationships/hyperlink" Target="http://www.dccomics.com/talent/paris-cullins" TargetMode="External"/><Relationship Id="rId684" Type="http://schemas.openxmlformats.org/officeDocument/2006/relationships/hyperlink" Target="http://www.dccomics.com/talent/steven-cummings" TargetMode="External"/><Relationship Id="rId685" Type="http://schemas.openxmlformats.org/officeDocument/2006/relationships/hyperlink" Target="http://www.dccomics.com/talent/scott-cunningham" TargetMode="External"/><Relationship Id="rId686" Type="http://schemas.openxmlformats.org/officeDocument/2006/relationships/hyperlink" Target="http://www.dccomics.com/talent/justino-david-curiel-pena" TargetMode="External"/><Relationship Id="rId687" Type="http://schemas.openxmlformats.org/officeDocument/2006/relationships/hyperlink" Target="http://www.dccomics.com/talent/andrew-currie" TargetMode="External"/><Relationship Id="rId688" Type="http://schemas.openxmlformats.org/officeDocument/2006/relationships/hyperlink" Target="http://www.dccomics.com/talent/nick-cutter" TargetMode="External"/><Relationship Id="rId689" Type="http://schemas.openxmlformats.org/officeDocument/2006/relationships/hyperlink" Target="http://www.dccomics.com/talent/toby-cypress" TargetMode="External"/><Relationship Id="rId3210" Type="http://schemas.openxmlformats.org/officeDocument/2006/relationships/hyperlink" Target="http://www.dccomics.com/talent/marguerite-vancook" TargetMode="External"/><Relationship Id="rId3211" Type="http://schemas.openxmlformats.org/officeDocument/2006/relationships/hyperlink" Target="http://www.dccomics.com/talent/jonathan-vankin" TargetMode="External"/><Relationship Id="rId3212" Type="http://schemas.openxmlformats.org/officeDocument/2006/relationships/hyperlink" Target="http://www.dccomics.com/talent/lucas-varela" TargetMode="External"/><Relationship Id="rId3213" Type="http://schemas.openxmlformats.org/officeDocument/2006/relationships/hyperlink" Target="http://www.dccomics.com/talent/lynn-varley" TargetMode="External"/><Relationship Id="rId3214" Type="http://schemas.openxmlformats.org/officeDocument/2006/relationships/hyperlink" Target="http://www.dccomics.com/talent/gloria-vasquez" TargetMode="External"/><Relationship Id="rId3215" Type="http://schemas.openxmlformats.org/officeDocument/2006/relationships/hyperlink" Target="http://www.dccomics.com/talent/brian-k-vaughan" TargetMode="External"/><Relationship Id="rId3216" Type="http://schemas.openxmlformats.org/officeDocument/2006/relationships/hyperlink" Target="http://www.dccomics.com/talent/jeffrey-c-vaughn" TargetMode="External"/><Relationship Id="rId3217" Type="http://schemas.openxmlformats.org/officeDocument/2006/relationships/hyperlink" Target="http://www.dccomics.com/talent/sarah-vaughn" TargetMode="External"/><Relationship Id="rId3218" Type="http://schemas.openxmlformats.org/officeDocument/2006/relationships/hyperlink" Target="http://www.dccomics.com/talent/byron-vaughns" TargetMode="External"/><Relationship Id="rId3219" Type="http://schemas.openxmlformats.org/officeDocument/2006/relationships/hyperlink" Target="http://www.dccomics.com/talent/gus-vazquez" TargetMode="External"/><Relationship Id="rId50" Type="http://schemas.openxmlformats.org/officeDocument/2006/relationships/hyperlink" Target="http://www.dccomics.com/talent/sal-almendola" TargetMode="External"/><Relationship Id="rId51" Type="http://schemas.openxmlformats.org/officeDocument/2006/relationships/hyperlink" Target="http://www.dccomics.com/talent/bob-almond" TargetMode="External"/><Relationship Id="rId52" Type="http://schemas.openxmlformats.org/officeDocument/2006/relationships/hyperlink" Target="http://www.dccomics.com/talent/eduardo-alpuente" TargetMode="External"/><Relationship Id="rId53" Type="http://schemas.openxmlformats.org/officeDocument/2006/relationships/hyperlink" Target="http://www.dccomics.com/talent/marlo-alquiza" TargetMode="External"/><Relationship Id="rId54" Type="http://schemas.openxmlformats.org/officeDocument/2006/relationships/hyperlink" Target="http://www.dccomics.com/talent/rick-altergott" TargetMode="External"/><Relationship Id="rId55" Type="http://schemas.openxmlformats.org/officeDocument/2006/relationships/hyperlink" Target="http://www.dccomics.com/talent/natasha-alterici" TargetMode="External"/><Relationship Id="rId56" Type="http://schemas.openxmlformats.org/officeDocument/2006/relationships/hyperlink" Target="http://www.dccomics.com/talent/kevin-altieri" TargetMode="External"/><Relationship Id="rId57" Type="http://schemas.openxmlformats.org/officeDocument/2006/relationships/hyperlink" Target="http://www.dccomics.com/talent/david-alvarez" TargetMode="External"/><Relationship Id="rId58" Type="http://schemas.openxmlformats.org/officeDocument/2006/relationships/hyperlink" Target="http://www.dccomics.com/talent/wellington-alves" TargetMode="External"/><Relationship Id="rId140" Type="http://schemas.openxmlformats.org/officeDocument/2006/relationships/hyperlink" Target="http://www.dccomics.com/talent/jason-badower" TargetMode="External"/><Relationship Id="rId141" Type="http://schemas.openxmlformats.org/officeDocument/2006/relationships/hyperlink" Target="http://www.dccomics.com/talent/barnaby-bagenda" TargetMode="External"/><Relationship Id="rId142" Type="http://schemas.openxmlformats.org/officeDocument/2006/relationships/hyperlink" Target="http://www.dccomics.com/talent/peter-bagge" TargetMode="External"/><Relationship Id="rId143" Type="http://schemas.openxmlformats.org/officeDocument/2006/relationships/hyperlink" Target="http://www.dccomics.com/talent/mark-bagley" TargetMode="External"/><Relationship Id="rId144" Type="http://schemas.openxmlformats.org/officeDocument/2006/relationships/hyperlink" Target="http://www.dccomics.com/talent/jim-baikie" TargetMode="External"/><Relationship Id="rId145" Type="http://schemas.openxmlformats.org/officeDocument/2006/relationships/hyperlink" Target="http://www.dccomics.com/talent/ray-bailey" TargetMode="External"/><Relationship Id="rId146" Type="http://schemas.openxmlformats.org/officeDocument/2006/relationships/hyperlink" Target="http://www.dccomics.com/talent/david-baillie" TargetMode="External"/><Relationship Id="rId147" Type="http://schemas.openxmlformats.org/officeDocument/2006/relationships/hyperlink" Target="http://www.dccomics.com/talent/jerry-bails" TargetMode="External"/><Relationship Id="rId148" Type="http://schemas.openxmlformats.org/officeDocument/2006/relationships/hyperlink" Target="http://www.dccomics.com/talent/bernard-baily" TargetMode="External"/><Relationship Id="rId149" Type="http://schemas.openxmlformats.org/officeDocument/2006/relationships/hyperlink" Target="http://www.dccomics.com/talent/michael-bair" TargetMode="External"/><Relationship Id="rId1080" Type="http://schemas.openxmlformats.org/officeDocument/2006/relationships/hyperlink" Target="http://www.dccomics.com/talent/g2-technologies" TargetMode="External"/><Relationship Id="rId1081" Type="http://schemas.openxmlformats.org/officeDocument/2006/relationships/hyperlink" Target="http://www.dccomics.com/talent/andersen-gabrych" TargetMode="External"/><Relationship Id="rId2510" Type="http://schemas.openxmlformats.org/officeDocument/2006/relationships/hyperlink" Target="http://www.dccomics.com/talent/pasquale-qualand" TargetMode="External"/><Relationship Id="rId2511" Type="http://schemas.openxmlformats.org/officeDocument/2006/relationships/hyperlink" Target="http://www.dccomics.com/talent/luciano-queiros" TargetMode="External"/><Relationship Id="rId2512" Type="http://schemas.openxmlformats.org/officeDocument/2006/relationships/hyperlink" Target="http://www.dccomics.com/talent/joe-quesada" TargetMode="External"/><Relationship Id="rId2513" Type="http://schemas.openxmlformats.org/officeDocument/2006/relationships/hyperlink" Target="http://www.dccomics.com/talent/pat-quinn" TargetMode="External"/><Relationship Id="rId2514" Type="http://schemas.openxmlformats.org/officeDocument/2006/relationships/hyperlink" Target="http://www.dccomics.com/talent/joseph-a-quinones-jr" TargetMode="External"/><Relationship Id="rId2515" Type="http://schemas.openxmlformats.org/officeDocument/2006/relationships/hyperlink" Target="http://www.dccomics.com/talent/wil-quintana" TargetMode="External"/><Relationship Id="rId2516" Type="http://schemas.openxmlformats.org/officeDocument/2006/relationships/hyperlink" Target="http://www.dccomics.com/talent/wilfredo-quintana" TargetMode="External"/><Relationship Id="rId2517" Type="http://schemas.openxmlformats.org/officeDocument/2006/relationships/hyperlink" Target="http://www.dccomics.com/talent/frank-quitely" TargetMode="External"/><Relationship Id="rId2518" Type="http://schemas.openxmlformats.org/officeDocument/2006/relationships/hyperlink" Target="http://www.dccomics.com/talent/ben-raab" TargetMode="External"/><Relationship Id="rId2519" Type="http://schemas.openxmlformats.org/officeDocument/2006/relationships/hyperlink" Target="http://www.dccomics.com/talent/jheremy-raapack" TargetMode="External"/><Relationship Id="rId1082" Type="http://schemas.openxmlformats.org/officeDocument/2006/relationships/hyperlink" Target="http://www.dccomics.com/talent/carl-gafford" TargetMode="External"/><Relationship Id="rId1083" Type="http://schemas.openxmlformats.org/officeDocument/2006/relationships/hyperlink" Target="http://www.dccomics.com/talent/christos-gage" TargetMode="External"/><Relationship Id="rId1084" Type="http://schemas.openxmlformats.org/officeDocument/2006/relationships/hyperlink" Target="http://www.dccomics.com/talent/neil-gaiman" TargetMode="External"/><Relationship Id="rId1085" Type="http://schemas.openxmlformats.org/officeDocument/2006/relationships/hyperlink" Target="http://www.dccomics.com/talent/adam-gaines" TargetMode="External"/><Relationship Id="rId1086" Type="http://schemas.openxmlformats.org/officeDocument/2006/relationships/hyperlink" Target="http://www.dccomics.com/talent/manny-galam" TargetMode="External"/><Relationship Id="rId1087" Type="http://schemas.openxmlformats.org/officeDocument/2006/relationships/hyperlink" Target="http://www.dccomics.com/talent/michael-robert-gale" TargetMode="External"/><Relationship Id="rId1088" Type="http://schemas.openxmlformats.org/officeDocument/2006/relationships/hyperlink" Target="http://www.dccomics.com/talent/leigh-gallagher" TargetMode="External"/><Relationship Id="rId1089" Type="http://schemas.openxmlformats.org/officeDocument/2006/relationships/hyperlink" Target="http://www.dccomics.com/talent/steven-gallagher" TargetMode="External"/><Relationship Id="rId59" Type="http://schemas.openxmlformats.org/officeDocument/2006/relationships/hyperlink" Target="http://www.dccomics.com/talent/aluir-amancio" TargetMode="External"/><Relationship Id="rId1810" Type="http://schemas.openxmlformats.org/officeDocument/2006/relationships/hyperlink" Target="http://www.dccomics.com/talent/beni-lobel" TargetMode="External"/><Relationship Id="rId1811" Type="http://schemas.openxmlformats.org/officeDocument/2006/relationships/hyperlink" Target="http://www.dccomics.com/talent/michael-locascio" TargetMode="External"/><Relationship Id="rId1812" Type="http://schemas.openxmlformats.org/officeDocument/2006/relationships/hyperlink" Target="http://www.dccomics.com/talent/vince-locke" TargetMode="External"/><Relationship Id="rId1813" Type="http://schemas.openxmlformats.org/officeDocument/2006/relationships/hyperlink" Target="http://www.dccomics.com/talent/inverna-lockpez" TargetMode="External"/><Relationship Id="rId1814" Type="http://schemas.openxmlformats.org/officeDocument/2006/relationships/hyperlink" Target="http://www.dccomics.com/talent/jeph-loeb" TargetMode="External"/><Relationship Id="rId1815" Type="http://schemas.openxmlformats.org/officeDocument/2006/relationships/hyperlink" Target="http://www.dccomics.com/talent/sam-loeb" TargetMode="External"/><Relationship Id="rId1816" Type="http://schemas.openxmlformats.org/officeDocument/2006/relationships/hyperlink" Target="http://www.dccomics.com/talent/june-lofamia" TargetMode="External"/><Relationship Id="rId1817" Type="http://schemas.openxmlformats.org/officeDocument/2006/relationships/hyperlink" Target="http://www.dccomics.com/talent/daniel-loflin" TargetMode="External"/><Relationship Id="rId1818" Type="http://schemas.openxmlformats.org/officeDocument/2006/relationships/hyperlink" Target="http://www.dccomics.com/talent/kenneth-loh" TargetMode="External"/><Relationship Id="rId1819" Type="http://schemas.openxmlformats.org/officeDocument/2006/relationships/hyperlink" Target="http://www.dccomics.com/talent/rex-lokus" TargetMode="External"/><Relationship Id="rId690" Type="http://schemas.openxmlformats.org/officeDocument/2006/relationships/hyperlink" Target="http://www.dccomics.com/talent/jef-czekaj" TargetMode="External"/><Relationship Id="rId691" Type="http://schemas.openxmlformats.org/officeDocument/2006/relationships/hyperlink" Target="http://www.dccomics.com/talent/marco-dalfonso" TargetMode="External"/><Relationship Id="rId692" Type="http://schemas.openxmlformats.org/officeDocument/2006/relationships/hyperlink" Target="http://www.dccomics.com/talent/carlos-danda" TargetMode="External"/><Relationship Id="rId693" Type="http://schemas.openxmlformats.org/officeDocument/2006/relationships/hyperlink" Target="http://www.dccomics.com/talent/gene-dangelo" TargetMode="External"/><Relationship Id="rId694" Type="http://schemas.openxmlformats.org/officeDocument/2006/relationships/hyperlink" Target="http://www.dccomics.com/talent/disraeli" TargetMode="External"/><Relationship Id="rId695" Type="http://schemas.openxmlformats.org/officeDocument/2006/relationships/hyperlink" Target="http://www.dccomics.com/talent/robeiro-leandro-da-silva" TargetMode="External"/><Relationship Id="rId696" Type="http://schemas.openxmlformats.org/officeDocument/2006/relationships/hyperlink" Target="http://www.dccomics.com/talent/alex-da-silva-soare" TargetMode="External"/><Relationship Id="rId697" Type="http://schemas.openxmlformats.org/officeDocument/2006/relationships/hyperlink" Target="http://www.dccomics.com/talent/andrew-dabb" TargetMode="External"/><Relationship Id="rId698" Type="http://schemas.openxmlformats.org/officeDocument/2006/relationships/hyperlink" Target="http://www.dccomics.com/talent/joseph-daffron" TargetMode="External"/><Relationship Id="rId699" Type="http://schemas.openxmlformats.org/officeDocument/2006/relationships/hyperlink" Target="http://www.dccomics.com/talent/fernando-dagnino" TargetMode="External"/><Relationship Id="rId3220" Type="http://schemas.openxmlformats.org/officeDocument/2006/relationships/hyperlink" Target="http://www.dccomics.com/talent/luciano-vecchio" TargetMode="External"/><Relationship Id="rId3221" Type="http://schemas.openxmlformats.org/officeDocument/2006/relationships/hyperlink" Target="http://www.dccomics.com/talent/eric-vedder" TargetMode="External"/><Relationship Id="rId3222" Type="http://schemas.openxmlformats.org/officeDocument/2006/relationships/hyperlink" Target="http://www.dccomics.com/talent/rick-veitch" TargetMode="External"/><Relationship Id="rId3223" Type="http://schemas.openxmlformats.org/officeDocument/2006/relationships/hyperlink" Target="http://www.dccomics.com/talent/tom-veitch" TargetMode="External"/><Relationship Id="rId3224" Type="http://schemas.openxmlformats.org/officeDocument/2006/relationships/hyperlink" Target="http://www.dccomics.com/talent/francisco-ruiz-velasco" TargetMode="External"/><Relationship Id="rId3225" Type="http://schemas.openxmlformats.org/officeDocument/2006/relationships/hyperlink" Target="http://www.dccomics.com/talent/juan-velasco-hernandez" TargetMode="External"/><Relationship Id="rId3226" Type="http://schemas.openxmlformats.org/officeDocument/2006/relationships/hyperlink" Target="http://www.dccomics.com/talent/ivan-velez-jr" TargetMode="External"/><Relationship Id="rId3227" Type="http://schemas.openxmlformats.org/officeDocument/2006/relationships/hyperlink" Target="http://www.dccomics.com/talent/sal-velluto" TargetMode="External"/><Relationship Id="rId3228" Type="http://schemas.openxmlformats.org/officeDocument/2006/relationships/hyperlink" Target="http://www.dccomics.com/talent/robert-venditti" TargetMode="External"/><Relationship Id="rId3229" Type="http://schemas.openxmlformats.org/officeDocument/2006/relationships/hyperlink" Target="http://www.dccomics.com/talent/mark-verheiden" TargetMode="External"/><Relationship Id="rId60" Type="http://schemas.openxmlformats.org/officeDocument/2006/relationships/hyperlink" Target="http://www.dccomics.com/talent/yoshitaka-amano" TargetMode="External"/><Relationship Id="rId61" Type="http://schemas.openxmlformats.org/officeDocument/2006/relationships/hyperlink" Target="http://www.dccomics.com/talent/gary-amaro" TargetMode="External"/><Relationship Id="rId62" Type="http://schemas.openxmlformats.org/officeDocument/2006/relationships/hyperlink" Target="http://www.dccomics.com/talent/jim-amash" TargetMode="External"/><Relationship Id="rId63" Type="http://schemas.openxmlformats.org/officeDocument/2006/relationships/hyperlink" Target="http://www.dccomics.com/talent/jonathan-ames" TargetMode="External"/><Relationship Id="rId64" Type="http://schemas.openxmlformats.org/officeDocument/2006/relationships/hyperlink" Target="http://www.dccomics.com/talent/mar-amongo" TargetMode="External"/><Relationship Id="rId65" Type="http://schemas.openxmlformats.org/officeDocument/2006/relationships/hyperlink" Target="http://www.dccomics.com/talent/jay-anacleto" TargetMode="External"/><Relationship Id="rId66" Type="http://schemas.openxmlformats.org/officeDocument/2006/relationships/hyperlink" Target="http://www.dccomics.com/talent/robert-andelman" TargetMode="External"/><Relationship Id="rId67" Type="http://schemas.openxmlformats.org/officeDocument/2006/relationships/hyperlink" Target="http://www.dccomics.com/talent/bill-anderson" TargetMode="External"/><Relationship Id="rId68" Type="http://schemas.openxmlformats.org/officeDocument/2006/relationships/hyperlink" Target="http://www.dccomics.com/talent/brad-anderson" TargetMode="External"/><Relationship Id="rId150" Type="http://schemas.openxmlformats.org/officeDocument/2006/relationships/hyperlink" Target="http://www.dccomics.com/talent/kevin-baker" TargetMode="External"/><Relationship Id="rId151" Type="http://schemas.openxmlformats.org/officeDocument/2006/relationships/hyperlink" Target="http://www.dccomics.com/talent/kyle-baker" TargetMode="External"/><Relationship Id="rId152" Type="http://schemas.openxmlformats.org/officeDocument/2006/relationships/hyperlink" Target="http://www.dccomics.com/talent/david-baldeon" TargetMode="External"/><Relationship Id="rId153" Type="http://schemas.openxmlformats.org/officeDocument/2006/relationships/hyperlink" Target="http://www.dccomics.com/talent/zach-baldus" TargetMode="External"/><Relationship Id="rId154" Type="http://schemas.openxmlformats.org/officeDocument/2006/relationships/hyperlink" Target="http://www.dccomics.com/talent/jim-balent" TargetMode="External"/><Relationship Id="rId155" Type="http://schemas.openxmlformats.org/officeDocument/2006/relationships/hyperlink" Target="http://www.dccomics.com/talent/georgia-ball" TargetMode="External"/><Relationship Id="rId156" Type="http://schemas.openxmlformats.org/officeDocument/2006/relationships/hyperlink" Target="http://www.dccomics.com/talent/phil-balsman" TargetMode="External"/><Relationship Id="rId157" Type="http://schemas.openxmlformats.org/officeDocument/2006/relationships/hyperlink" Target="http://www.dccomics.com/talent/art-baltazar" TargetMode="External"/><Relationship Id="rId158" Type="http://schemas.openxmlformats.org/officeDocument/2006/relationships/hyperlink" Target="http://www.dccomics.com/talent/darryl-banks" TargetMode="External"/><Relationship Id="rId159" Type="http://schemas.openxmlformats.org/officeDocument/2006/relationships/hyperlink" Target="http://www.dccomics.com/talent/matt-banning" TargetMode="External"/><Relationship Id="rId1090" Type="http://schemas.openxmlformats.org/officeDocument/2006/relationships/hyperlink" Target="http://www.dccomics.com/talent/david-gallaher" TargetMode="External"/><Relationship Id="rId1091" Type="http://schemas.openxmlformats.org/officeDocument/2006/relationships/hyperlink" Target="http://www.dccomics.com/talent/benito-gallego-sanchez" TargetMode="External"/><Relationship Id="rId2520" Type="http://schemas.openxmlformats.org/officeDocument/2006/relationships/hyperlink" Target="http://www.dccomics.com/talent/brad-rader" TargetMode="External"/><Relationship Id="rId2521" Type="http://schemas.openxmlformats.org/officeDocument/2006/relationships/hyperlink" Target="http://www.dccomics.com/talent/bobby-rae" TargetMode="External"/><Relationship Id="rId2522" Type="http://schemas.openxmlformats.org/officeDocument/2006/relationships/hyperlink" Target="http://www.dccomics.com/talent/colin-raff" TargetMode="External"/><Relationship Id="rId2523" Type="http://schemas.openxmlformats.org/officeDocument/2006/relationships/hyperlink" Target="http://www.dccomics.com/talent/stefano-raffaele" TargetMode="External"/><Relationship Id="rId2524" Type="http://schemas.openxmlformats.org/officeDocument/2006/relationships/hyperlink" Target="http://www.dccomics.com/talent/michael-raicht" TargetMode="External"/><Relationship Id="rId2525" Type="http://schemas.openxmlformats.org/officeDocument/2006/relationships/hyperlink" Target="http://www.dccomics.com/talent/pablo-raimondi" TargetMode="External"/><Relationship Id="rId2526" Type="http://schemas.openxmlformats.org/officeDocument/2006/relationships/hyperlink" Target="http://www.dccomics.com/talent/james-raiz" TargetMode="External"/><Relationship Id="rId2527" Type="http://schemas.openxmlformats.org/officeDocument/2006/relationships/hyperlink" Target="http://www.dccomics.com/talent/rakes-web-world" TargetMode="External"/><Relationship Id="rId2528" Type="http://schemas.openxmlformats.org/officeDocument/2006/relationships/hyperlink" Target="http://www.dccomics.com/talent/brian-ralph" TargetMode="External"/><Relationship Id="rId2529" Type="http://schemas.openxmlformats.org/officeDocument/2006/relationships/hyperlink" Target="http://www.dccomics.com/talent/elton-ramalho" TargetMode="External"/><Relationship Id="rId1092" Type="http://schemas.openxmlformats.org/officeDocument/2006/relationships/hyperlink" Target="http://www.dccomics.com/talent/pier-gallo" TargetMode="External"/><Relationship Id="rId1093" Type="http://schemas.openxmlformats.org/officeDocument/2006/relationships/hyperlink" Target="http://www.dccomics.com/talent/sean-galloway" TargetMode="External"/><Relationship Id="rId1094" Type="http://schemas.openxmlformats.org/officeDocument/2006/relationships/hyperlink" Target="http://www.dccomics.com/talent/romy-gamboa" TargetMode="External"/><Relationship Id="rId1095" Type="http://schemas.openxmlformats.org/officeDocument/2006/relationships/hyperlink" Target="http://www.dccomics.com/talent/kerry-gammill" TargetMode="External"/><Relationship Id="rId1096" Type="http://schemas.openxmlformats.org/officeDocument/2006/relationships/hyperlink" Target="http://www.dccomics.com/talent/simon-gane" TargetMode="External"/><Relationship Id="rId1097" Type="http://schemas.openxmlformats.org/officeDocument/2006/relationships/hyperlink" Target="http://www.dccomics.com/talent/eric-gapstur" TargetMode="External"/><Relationship Id="rId1098" Type="http://schemas.openxmlformats.org/officeDocument/2006/relationships/hyperlink" Target="http://www.dccomics.com/talent/lee-garbett" TargetMode="External"/><Relationship Id="rId1099" Type="http://schemas.openxmlformats.org/officeDocument/2006/relationships/hyperlink" Target="http://www.dccomics.com/talent/agnes-garbowska" TargetMode="External"/><Relationship Id="rId69" Type="http://schemas.openxmlformats.org/officeDocument/2006/relationships/hyperlink" Target="http://www.dccomics.com/talent/brent-anderson" TargetMode="External"/><Relationship Id="rId1820" Type="http://schemas.openxmlformats.org/officeDocument/2006/relationships/hyperlink" Target="http://www.dccomics.com/talent/vasilis-lolos" TargetMode="External"/><Relationship Id="rId1821" Type="http://schemas.openxmlformats.org/officeDocument/2006/relationships/hyperlink" Target="http://www.dccomics.com/talent/bobby-london" TargetMode="External"/><Relationship Id="rId1822" Type="http://schemas.openxmlformats.org/officeDocument/2006/relationships/hyperlink" Target="http://www.dccomics.com/talent/christopher-e-long" TargetMode="External"/><Relationship Id="rId1823" Type="http://schemas.openxmlformats.org/officeDocument/2006/relationships/hyperlink" Target="http://www.dccomics.com/talent/thomas-long" TargetMode="External"/><Relationship Id="rId1824" Type="http://schemas.openxmlformats.org/officeDocument/2006/relationships/hyperlink" Target="http://www.dccomics.com/talent/alvaro-lopez" TargetMode="External"/><Relationship Id="rId1825" Type="http://schemas.openxmlformats.org/officeDocument/2006/relationships/hyperlink" Target="http://www.dccomics.com/talent/david-lopez" TargetMode="External"/><Relationship Id="rId1826" Type="http://schemas.openxmlformats.org/officeDocument/2006/relationships/hyperlink" Target="http://www.dccomics.com/talent/emilio-j-lopez" TargetMode="External"/><Relationship Id="rId1827" Type="http://schemas.openxmlformats.org/officeDocument/2006/relationships/hyperlink" Target="http://www.dccomics.com/talent/julian-lopez" TargetMode="External"/><Relationship Id="rId1828" Type="http://schemas.openxmlformats.org/officeDocument/2006/relationships/hyperlink" Target="http://www.dccomics.com/talent/ken-lopez" TargetMode="External"/><Relationship Id="rId1829" Type="http://schemas.openxmlformats.org/officeDocument/2006/relationships/hyperlink" Target="http://www.dccomics.com/talent/michael-lopez" TargetMode="External"/><Relationship Id="rId3230" Type="http://schemas.openxmlformats.org/officeDocument/2006/relationships/hyperlink" Target="http://www.dccomics.com/talent/helen-vesik" TargetMode="External"/><Relationship Id="rId3231" Type="http://schemas.openxmlformats.org/officeDocument/2006/relationships/hyperlink" Target="http://www.dccomics.com/talent/charles-vess" TargetMode="External"/><Relationship Id="rId3232" Type="http://schemas.openxmlformats.org/officeDocument/2006/relationships/hyperlink" Target="http://www.dccomics.com/talent/al-vey" TargetMode="External"/><Relationship Id="rId3233" Type="http://schemas.openxmlformats.org/officeDocument/2006/relationships/hyperlink" Target="http://www.dccomics.com/talent/roberto-viacava" TargetMode="External"/><Relationship Id="rId3234" Type="http://schemas.openxmlformats.org/officeDocument/2006/relationships/hyperlink" Target="http://www.dccomics.com/talent/seth-j-vian" TargetMode="External"/><Relationship Id="rId3235" Type="http://schemas.openxmlformats.org/officeDocument/2006/relationships/hyperlink" Target="http://www.dccomics.com/talent/emma-vieceli" TargetMode="External"/><Relationship Id="rId3236" Type="http://schemas.openxmlformats.org/officeDocument/2006/relationships/hyperlink" Target="http://www.dccomics.com/talent/ray-villafane" TargetMode="External"/><Relationship Id="rId3237" Type="http://schemas.openxmlformats.org/officeDocument/2006/relationships/hyperlink" Target="http://www.dccomics.com/talent/enrique-villagran" TargetMode="External"/><Relationship Id="rId3238" Type="http://schemas.openxmlformats.org/officeDocument/2006/relationships/hyperlink" Target="http://www.dccomics.com/talent/ricardo-villagran" TargetMode="External"/><Relationship Id="rId3239" Type="http://schemas.openxmlformats.org/officeDocument/2006/relationships/hyperlink" Target="http://www.dccomics.com/talent/jose-villarrubia" TargetMode="External"/><Relationship Id="rId70" Type="http://schemas.openxmlformats.org/officeDocument/2006/relationships/hyperlink" Target="http://www.dccomics.com/talent/ho-che-anderson" TargetMode="External"/><Relationship Id="rId71" Type="http://schemas.openxmlformats.org/officeDocument/2006/relationships/hyperlink" Target="http://www.dccomics.com/talent/kevin-j-anderson" TargetMode="External"/><Relationship Id="rId72" Type="http://schemas.openxmlformats.org/officeDocument/2006/relationships/hyperlink" Target="http://www.dccomics.com/talent/murphy-anderson" TargetMode="External"/><Relationship Id="rId73" Type="http://schemas.openxmlformats.org/officeDocument/2006/relationships/hyperlink" Target="http://www.dccomics.com/talent/mirka-andolfo" TargetMode="External"/><Relationship Id="rId74" Type="http://schemas.openxmlformats.org/officeDocument/2006/relationships/hyperlink" Target="http://www.dccomics.com/talent/kalman-andrasofszky" TargetMode="External"/><Relationship Id="rId75" Type="http://schemas.openxmlformats.org/officeDocument/2006/relationships/hyperlink" Target="http://www.dccomics.com/talent/duncan-andrews" TargetMode="External"/><Relationship Id="rId76" Type="http://schemas.openxmlformats.org/officeDocument/2006/relationships/hyperlink" Target="http://www.dccomics.com/talent/esao-andrews" TargetMode="External"/><Relationship Id="rId77" Type="http://schemas.openxmlformats.org/officeDocument/2006/relationships/hyperlink" Target="http://www.dccomics.com/talent/kaare-andrews" TargetMode="External"/><Relationship Id="rId78" Type="http://schemas.openxmlformats.org/officeDocument/2006/relationships/hyperlink" Target="http://www.dccomics.com/talent/marc-andreyko" TargetMode="External"/><Relationship Id="rId160" Type="http://schemas.openxmlformats.org/officeDocument/2006/relationships/hyperlink" Target="http://www.dccomics.com/talent/carlo-barberi" TargetMode="External"/><Relationship Id="rId161" Type="http://schemas.openxmlformats.org/officeDocument/2006/relationships/hyperlink" Target="http://www.dccomics.com/talent/frank-barbiere" TargetMode="External"/><Relationship Id="rId162" Type="http://schemas.openxmlformats.org/officeDocument/2006/relationships/hyperlink" Target="http://www.dccomics.com/talent/frank-j-barbiere" TargetMode="External"/><Relationship Id="rId163" Type="http://schemas.openxmlformats.org/officeDocument/2006/relationships/hyperlink" Target="http://www.dccomics.com/talent/clive-barker" TargetMode="External"/><Relationship Id="rId164" Type="http://schemas.openxmlformats.org/officeDocument/2006/relationships/hyperlink" Target="http://www.dccomics.com/talent/nat-barnett" TargetMode="External"/><Relationship Id="rId165" Type="http://schemas.openxmlformats.org/officeDocument/2006/relationships/hyperlink" Target="http://www.dccomics.com/talent/david-baron" TargetMode="External"/><Relationship Id="rId166" Type="http://schemas.openxmlformats.org/officeDocument/2006/relationships/hyperlink" Target="http://www.dccomics.com/talent/michael-baron" TargetMode="External"/><Relationship Id="rId167" Type="http://schemas.openxmlformats.org/officeDocument/2006/relationships/hyperlink" Target="http://www.dccomics.com/talent/glenn-barr" TargetMode="External"/><Relationship Id="rId168" Type="http://schemas.openxmlformats.org/officeDocument/2006/relationships/hyperlink" Target="http://www.dccomics.com/talent/mike-barr" TargetMode="External"/><Relationship Id="rId169" Type="http://schemas.openxmlformats.org/officeDocument/2006/relationships/hyperlink" Target="http://www.dccomics.com/talent/mike-barreiro" TargetMode="External"/><Relationship Id="rId79" Type="http://schemas.openxmlformats.org/officeDocument/2006/relationships/hyperlink" Target="http://www.dccomics.com/talent/ross-andru" TargetMode="External"/><Relationship Id="rId2530" Type="http://schemas.openxmlformats.org/officeDocument/2006/relationships/hyperlink" Target="http://www.dccomics.com/talent/pamela-rambo" TargetMode="External"/><Relationship Id="rId2531" Type="http://schemas.openxmlformats.org/officeDocument/2006/relationships/hyperlink" Target="http://www.dccomics.com/talent/philip-ramirez" TargetMode="External"/><Relationship Id="rId2532" Type="http://schemas.openxmlformats.org/officeDocument/2006/relationships/hyperlink" Target="http://www.dccomics.com/talent/victor-ibanez-ramirez" TargetMode="External"/><Relationship Id="rId2533" Type="http://schemas.openxmlformats.org/officeDocument/2006/relationships/hyperlink" Target="http://www.dccomics.com/talent/ed-ramos" TargetMode="External"/><Relationship Id="rId2534" Type="http://schemas.openxmlformats.org/officeDocument/2006/relationships/hyperlink" Target="http://www.dccomics.com/talent/humberto-ramos" TargetMode="External"/><Relationship Id="rId2535" Type="http://schemas.openxmlformats.org/officeDocument/2006/relationships/hyperlink" Target="http://www.dccomics.com/talent/jay-david-ramos" TargetMode="External"/><Relationship Id="rId2536" Type="http://schemas.openxmlformats.org/officeDocument/2006/relationships/hyperlink" Target="http://www.dccomics.com/talent/manuel-ramos" TargetMode="External"/><Relationship Id="rId2537" Type="http://schemas.openxmlformats.org/officeDocument/2006/relationships/hyperlink" Target="http://www.dccomics.com/talent/rodney-ramos" TargetMode="External"/><Relationship Id="rId2538" Type="http://schemas.openxmlformats.org/officeDocument/2006/relationships/hyperlink" Target="http://www.dccomics.com/talent/ron-randall" TargetMode="External"/><Relationship Id="rId2539" Type="http://schemas.openxmlformats.org/officeDocument/2006/relationships/hyperlink" Target="http://www.dccomics.com/talent/grace-randolph" TargetMode="External"/><Relationship Id="rId1830" Type="http://schemas.openxmlformats.org/officeDocument/2006/relationships/hyperlink" Target="http://www.dccomics.com/talent/ravil-lopez" TargetMode="External"/><Relationship Id="rId1831" Type="http://schemas.openxmlformats.org/officeDocument/2006/relationships/hyperlink" Target="http://www.dccomics.com/talent/aaron-lopresti" TargetMode="External"/><Relationship Id="rId1832" Type="http://schemas.openxmlformats.org/officeDocument/2006/relationships/hyperlink" Target="http://www.dccomics.com/talent/tula-lotay" TargetMode="External"/><Relationship Id="rId1833" Type="http://schemas.openxmlformats.org/officeDocument/2006/relationships/hyperlink" Target="http://www.dccomics.com/talent/john-loter" TargetMode="External"/><Relationship Id="rId1834" Type="http://schemas.openxmlformats.org/officeDocument/2006/relationships/hyperlink" Target="http://www.dccomics.com/talent/sam-lotfi" TargetMode="External"/><Relationship Id="rId1835" Type="http://schemas.openxmlformats.org/officeDocument/2006/relationships/hyperlink" Target="http://www.dccomics.com/talent/lee-loughridge" TargetMode="External"/><Relationship Id="rId1836" Type="http://schemas.openxmlformats.org/officeDocument/2006/relationships/hyperlink" Target="http://www.dccomics.com/talent/warren-louw" TargetMode="External"/><Relationship Id="rId1837" Type="http://schemas.openxmlformats.org/officeDocument/2006/relationships/hyperlink" Target="http://www.dccomics.com/talent/jeremy-love" TargetMode="External"/><Relationship Id="rId1838" Type="http://schemas.openxmlformats.org/officeDocument/2006/relationships/hyperlink" Target="http://www.dccomics.com/talent/john-lowe" TargetMode="External"/><Relationship Id="rId1839" Type="http://schemas.openxmlformats.org/officeDocument/2006/relationships/hyperlink" Target="http://www.dccomics.com/talent/john-lucas" TargetMode="External"/><Relationship Id="rId3240" Type="http://schemas.openxmlformats.org/officeDocument/2006/relationships/hyperlink" Target="http://www.dccomics.com/talent/dexter-vines" TargetMode="External"/><Relationship Id="rId3241" Type="http://schemas.openxmlformats.org/officeDocument/2006/relationships/hyperlink" Target="http://www.dccomics.com/talent/magdalene-visaggio" TargetMode="External"/><Relationship Id="rId3242" Type="http://schemas.openxmlformats.org/officeDocument/2006/relationships/hyperlink" Target="http://www.dccomics.com/talent/chris-visions" TargetMode="External"/><Relationship Id="rId3243" Type="http://schemas.openxmlformats.org/officeDocument/2006/relationships/hyperlink" Target="http://www.dccomics.com/talent/igor-vitorino" TargetMode="External"/><Relationship Id="rId3244" Type="http://schemas.openxmlformats.org/officeDocument/2006/relationships/hyperlink" Target="http://www.dccomics.com/talent/alessandro-vitti" TargetMode="External"/><Relationship Id="rId3245" Type="http://schemas.openxmlformats.org/officeDocument/2006/relationships/hyperlink" Target="http://www.dccomics.com/talent/igor-vittorino" TargetMode="External"/><Relationship Id="rId3246" Type="http://schemas.openxmlformats.org/officeDocument/2006/relationships/hyperlink" Target="http://www.dccomics.com/talent/long-vo" TargetMode="External"/><Relationship Id="rId3247" Type="http://schemas.openxmlformats.org/officeDocument/2006/relationships/hyperlink" Target="http://www.dccomics.com/talent/neil-vokes" TargetMode="External"/><Relationship Id="rId3248" Type="http://schemas.openxmlformats.org/officeDocument/2006/relationships/hyperlink" Target="http://www.dccomics.com/talent/trevor-von-eeden" TargetMode="External"/><Relationship Id="rId3249" Type="http://schemas.openxmlformats.org/officeDocument/2006/relationships/hyperlink" Target="http://www.dccomics.com/talent/wade-von-grawbadger" TargetMode="External"/><Relationship Id="rId80" Type="http://schemas.openxmlformats.org/officeDocument/2006/relationships/hyperlink" Target="http://www.dccomics.com/talent/aneke" TargetMode="External"/><Relationship Id="rId81" Type="http://schemas.openxmlformats.org/officeDocument/2006/relationships/hyperlink" Target="http://www.dccomics.com/talent/thom-ang" TargetMode="External"/><Relationship Id="rId82" Type="http://schemas.openxmlformats.org/officeDocument/2006/relationships/hyperlink" Target="http://www.dccomics.com/talent/warner-bros-animation" TargetMode="External"/><Relationship Id="rId83" Type="http://schemas.openxmlformats.org/officeDocument/2006/relationships/hyperlink" Target="http://www.dccomics.com/talent/ario-anindito" TargetMode="External"/><Relationship Id="rId84" Type="http://schemas.openxmlformats.org/officeDocument/2006/relationships/hyperlink" Target="http://www.dccomics.com/talent/martin-ansin" TargetMode="External"/><Relationship Id="rId85" Type="http://schemas.openxmlformats.org/officeDocument/2006/relationships/hyperlink" Target="http://www.dccomics.com/talent/caesar-antomattei" TargetMode="External"/><Relationship Id="rId86" Type="http://schemas.openxmlformats.org/officeDocument/2006/relationships/hyperlink" Target="http://www.dccomics.com/talent/roge-antonio" TargetMode="External"/><Relationship Id="rId87" Type="http://schemas.openxmlformats.org/officeDocument/2006/relationships/hyperlink" Target="http://www.dccomics.com/talent/sanya-anwar" TargetMode="External"/><Relationship Id="rId88" Type="http://schemas.openxmlformats.org/officeDocument/2006/relationships/hyperlink" Target="http://www.dccomics.com/talent/jim-aparo" TargetMode="External"/><Relationship Id="rId170" Type="http://schemas.openxmlformats.org/officeDocument/2006/relationships/hyperlink" Target="http://www.dccomics.com/talent/diego-barreto" TargetMode="External"/><Relationship Id="rId171" Type="http://schemas.openxmlformats.org/officeDocument/2006/relationships/hyperlink" Target="http://www.dccomics.com/talent/eduardo-barreto" TargetMode="External"/><Relationship Id="rId172" Type="http://schemas.openxmlformats.org/officeDocument/2006/relationships/hyperlink" Target="http://www.dccomics.com/talent/al-barrionuevo" TargetMode="External"/><Relationship Id="rId173" Type="http://schemas.openxmlformats.org/officeDocument/2006/relationships/hyperlink" Target="http://www.dccomics.com/talent/daniel-barrionuevo" TargetMode="External"/><Relationship Id="rId174" Type="http://schemas.openxmlformats.org/officeDocument/2006/relationships/hyperlink" Target="http://www.dccomics.com/talent/roberto-barrios-angelelli" TargetMode="External"/><Relationship Id="rId175" Type="http://schemas.openxmlformats.org/officeDocument/2006/relationships/hyperlink" Target="http://www.dccomics.com/talent/carole-e-barrowman" TargetMode="External"/><Relationship Id="rId176" Type="http://schemas.openxmlformats.org/officeDocument/2006/relationships/hyperlink" Target="http://www.dccomics.com/talent/john-barrowman" TargetMode="External"/><Relationship Id="rId177" Type="http://schemas.openxmlformats.org/officeDocument/2006/relationships/hyperlink" Target="http://www.dccomics.com/talent/eddy-barrows" TargetMode="External"/><Relationship Id="rId178" Type="http://schemas.openxmlformats.org/officeDocument/2006/relationships/hyperlink" Target="http://www.dccomics.com/talent/sy-barry" TargetMode="External"/><Relationship Id="rId179" Type="http://schemas.openxmlformats.org/officeDocument/2006/relationships/hyperlink" Target="http://www.dccomics.com/talent/barsom" TargetMode="External"/><Relationship Id="rId89" Type="http://schemas.openxmlformats.org/officeDocument/2006/relationships/hyperlink" Target="http://www.dccomics.com/talent/brian-apthorp" TargetMode="External"/><Relationship Id="rId2540" Type="http://schemas.openxmlformats.org/officeDocument/2006/relationships/hyperlink" Target="http://www.dccomics.com/talent/khary-randolph" TargetMode="External"/><Relationship Id="rId2541" Type="http://schemas.openxmlformats.org/officeDocument/2006/relationships/hyperlink" Target="http://www.dccomics.com/talent/gina-going-raney" TargetMode="External"/><Relationship Id="rId2542" Type="http://schemas.openxmlformats.org/officeDocument/2006/relationships/hyperlink" Target="http://www.dccomics.com/talent/tom-raney" TargetMode="External"/><Relationship Id="rId2543" Type="http://schemas.openxmlformats.org/officeDocument/2006/relationships/hyperlink" Target="http://www.dccomics.com/talent/ian-rankin" TargetMode="External"/><Relationship Id="rId2544" Type="http://schemas.openxmlformats.org/officeDocument/2006/relationships/hyperlink" Target="http://www.dccomics.com/talent/arthur-ranson" TargetMode="External"/><Relationship Id="rId2545" Type="http://schemas.openxmlformats.org/officeDocument/2006/relationships/hyperlink" Target="http://www.dccomics.com/talent/norm-rapmund" TargetMode="External"/><Relationship Id="rId2546" Type="http://schemas.openxmlformats.org/officeDocument/2006/relationships/hyperlink" Target="http://www.dccomics.com/talent/jordan-raskin" TargetMode="External"/><Relationship Id="rId2547" Type="http://schemas.openxmlformats.org/officeDocument/2006/relationships/hyperlink" Target="http://www.dccomics.com/talent/daniel-raspler" TargetMode="External"/><Relationship Id="rId2548" Type="http://schemas.openxmlformats.org/officeDocument/2006/relationships/hyperlink" Target="http://www.dccomics.com/talent/paitoon-ratan" TargetMode="External"/><Relationship Id="rId2549" Type="http://schemas.openxmlformats.org/officeDocument/2006/relationships/hyperlink" Target="http://www.dccomics.com/talent/cliff-rathburn" TargetMode="External"/><Relationship Id="rId900" Type="http://schemas.openxmlformats.org/officeDocument/2006/relationships/hyperlink" Target="http://www.dccomics.com/talent/melissa-edwards" TargetMode="External"/><Relationship Id="rId901" Type="http://schemas.openxmlformats.org/officeDocument/2006/relationships/hyperlink" Target="http://www.dccomics.com/talent/neil-edwards" TargetMode="External"/><Relationship Id="rId902" Type="http://schemas.openxmlformats.org/officeDocument/2006/relationships/hyperlink" Target="http://www.dccomics.com/talent/tommy-lee-edwards" TargetMode="External"/><Relationship Id="rId903" Type="http://schemas.openxmlformats.org/officeDocument/2006/relationships/hyperlink" Target="http://www.dccomics.com/talent/diana-egea" TargetMode="External"/><Relationship Id="rId904" Type="http://schemas.openxmlformats.org/officeDocument/2006/relationships/hyperlink" Target="http://www.dccomics.com/talent/marty-egeland" TargetMode="External"/><Relationship Id="rId905" Type="http://schemas.openxmlformats.org/officeDocument/2006/relationships/hyperlink" Target="http://www.dccomics.com/talent/jacob-eguren" TargetMode="External"/><Relationship Id="rId906" Type="http://schemas.openxmlformats.org/officeDocument/2006/relationships/hyperlink" Target="http://www.dccomics.com/talent/brooke-eikmeier" TargetMode="External"/><Relationship Id="rId907" Type="http://schemas.openxmlformats.org/officeDocument/2006/relationships/hyperlink" Target="http://www.dccomics.com/talent/will-eisner" TargetMode="External"/><Relationship Id="rId908" Type="http://schemas.openxmlformats.org/officeDocument/2006/relationships/hyperlink" Target="http://www.dccomics.com/talent/the-eisner-studio" TargetMode="External"/><Relationship Id="rId909" Type="http://schemas.openxmlformats.org/officeDocument/2006/relationships/hyperlink" Target="http://www.dccomics.com/talent/pamela-eklund" TargetMode="External"/><Relationship Id="rId1840" Type="http://schemas.openxmlformats.org/officeDocument/2006/relationships/hyperlink" Target="http://www.dccomics.com/talent/jorge-lucas" TargetMode="External"/><Relationship Id="rId1841" Type="http://schemas.openxmlformats.org/officeDocument/2006/relationships/hyperlink" Target="http://www.dccomics.com/talent/ant-lucia" TargetMode="External"/><Relationship Id="rId1842" Type="http://schemas.openxmlformats.org/officeDocument/2006/relationships/hyperlink" Target="http://www.dccomics.com/talent/jose-luis" TargetMode="External"/><Relationship Id="rId1843" Type="http://schemas.openxmlformats.org/officeDocument/2006/relationships/hyperlink" Target="http://www.dccomics.com/talent/eric-luke" TargetMode="External"/><Relationship Id="rId1844" Type="http://schemas.openxmlformats.org/officeDocument/2006/relationships/hyperlink" Target="http://www.dccomics.com/talent/ludo-lullabi" TargetMode="External"/><Relationship Id="rId1845" Type="http://schemas.openxmlformats.org/officeDocument/2006/relationships/hyperlink" Target="http://www.dccomics.com/talent/angel-b-luna" TargetMode="External"/><Relationship Id="rId1846" Type="http://schemas.openxmlformats.org/officeDocument/2006/relationships/hyperlink" Target="http://www.dccomics.com/talent/emanuela-lupacchino" TargetMode="External"/><Relationship Id="rId1847" Type="http://schemas.openxmlformats.org/officeDocument/2006/relationships/hyperlink" Target="http://www.dccomics.com/talent/jason-lutes" TargetMode="External"/><Relationship Id="rId1848" Type="http://schemas.openxmlformats.org/officeDocument/2006/relationships/hyperlink" Target="http://www.dccomics.com/talent/tom-luth" TargetMode="External"/><Relationship Id="rId1849" Type="http://schemas.openxmlformats.org/officeDocument/2006/relationships/hyperlink" Target="http://www.dccomics.com/talent/nelson-luty" TargetMode="External"/><Relationship Id="rId2000" Type="http://schemas.openxmlformats.org/officeDocument/2006/relationships/hyperlink" Target="http://www.dccomics.com/talent/kathryn-mcelroy" TargetMode="External"/><Relationship Id="rId2001" Type="http://schemas.openxmlformats.org/officeDocument/2006/relationships/hyperlink" Target="http://www.dccomics.com/talent/pat-mceown" TargetMode="External"/><Relationship Id="rId2002" Type="http://schemas.openxmlformats.org/officeDocument/2006/relationships/hyperlink" Target="http://www.dccomics.com/talent/todd-mcfarlane" TargetMode="External"/><Relationship Id="rId2003" Type="http://schemas.openxmlformats.org/officeDocument/2006/relationships/hyperlink" Target="http://www.dccomics.com/talent/mcfarlane-toys" TargetMode="External"/><Relationship Id="rId2004" Type="http://schemas.openxmlformats.org/officeDocument/2006/relationships/hyperlink" Target="http://www.dccomics.com/talent/jeanne-mcgee" TargetMode="External"/><Relationship Id="rId2005" Type="http://schemas.openxmlformats.org/officeDocument/2006/relationships/hyperlink" Target="http://www.dccomics.com/talent/royal-mcgraw" TargetMode="External"/><Relationship Id="rId2006" Type="http://schemas.openxmlformats.org/officeDocument/2006/relationships/hyperlink" Target="http://www.dccomics.com/talent/pat-mcgreal" TargetMode="External"/><Relationship Id="rId2007" Type="http://schemas.openxmlformats.org/officeDocument/2006/relationships/hyperlink" Target="http://www.dccomics.com/talent/don-mcgregor" TargetMode="External"/><Relationship Id="rId2008" Type="http://schemas.openxmlformats.org/officeDocument/2006/relationships/hyperlink" Target="http://www.dccomics.com/talent/ed-mcguinness" TargetMode="External"/><Relationship Id="rId2009" Type="http://schemas.openxmlformats.org/officeDocument/2006/relationships/hyperlink" Target="http://www.dccomics.com/talent/dave-mckean" TargetMode="External"/><Relationship Id="rId3250" Type="http://schemas.openxmlformats.org/officeDocument/2006/relationships/hyperlink" Target="http://www.dccomics.com/talent/cy-voris" TargetMode="External"/><Relationship Id="rId3251" Type="http://schemas.openxmlformats.org/officeDocument/2006/relationships/hyperlink" Target="http://www.dccomics.com/talent/danny-vozzo" TargetMode="External"/><Relationship Id="rId3252" Type="http://schemas.openxmlformats.org/officeDocument/2006/relationships/hyperlink" Target="http://www.dccomics.com/talent/larry-wachowski" TargetMode="External"/><Relationship Id="rId3253" Type="http://schemas.openxmlformats.org/officeDocument/2006/relationships/hyperlink" Target="http://www.dccomics.com/talent/kevin-wada" TargetMode="External"/><Relationship Id="rId3254" Type="http://schemas.openxmlformats.org/officeDocument/2006/relationships/hyperlink" Target="http://www.dccomics.com/talent/brandon-t-wagner" TargetMode="External"/><Relationship Id="rId3255" Type="http://schemas.openxmlformats.org/officeDocument/2006/relationships/hyperlink" Target="http://www.dccomics.com/talent/brennan-wagner" TargetMode="External"/><Relationship Id="rId3256" Type="http://schemas.openxmlformats.org/officeDocument/2006/relationships/hyperlink" Target="http://www.dccomics.com/talent/doug-wagner" TargetMode="External"/><Relationship Id="rId3257" Type="http://schemas.openxmlformats.org/officeDocument/2006/relationships/hyperlink" Target="http://www.dccomics.com/talent/john-wagner" TargetMode="External"/><Relationship Id="rId3258" Type="http://schemas.openxmlformats.org/officeDocument/2006/relationships/hyperlink" Target="http://www.dccomics.com/talent/karl-wagner" TargetMode="External"/><Relationship Id="rId3259" Type="http://schemas.openxmlformats.org/officeDocument/2006/relationships/hyperlink" Target="http://www.dccomics.com/talent/matt-wagner" TargetMode="External"/><Relationship Id="rId90" Type="http://schemas.openxmlformats.org/officeDocument/2006/relationships/hyperlink" Target="http://www.dccomics.com/talent/sergio-aragones" TargetMode="External"/><Relationship Id="rId91" Type="http://schemas.openxmlformats.org/officeDocument/2006/relationships/hyperlink" Target="http://www.dccomics.com/talent/javier-sanchez-aranda" TargetMode="External"/><Relationship Id="rId92" Type="http://schemas.openxmlformats.org/officeDocument/2006/relationships/hyperlink" Target="http://www.dccomics.com/talent/omar-aranda" TargetMode="External"/><Relationship Id="rId93" Type="http://schemas.openxmlformats.org/officeDocument/2006/relationships/hyperlink" Target="http://www.dccomics.com/talent/santiago-arcas" TargetMode="External"/><Relationship Id="rId94" Type="http://schemas.openxmlformats.org/officeDocument/2006/relationships/hyperlink" Target="http://www.dccomics.com/talent/adam-archer" TargetMode="External"/><Relationship Id="rId95" Type="http://schemas.openxmlformats.org/officeDocument/2006/relationships/hyperlink" Target="http://www.dccomics.com/talent/john-arcudi" TargetMode="External"/><Relationship Id="rId96" Type="http://schemas.openxmlformats.org/officeDocument/2006/relationships/hyperlink" Target="http://www.dccomics.com/talent/sergio-arino-peralta" TargetMode="External"/><Relationship Id="rId97" Type="http://schemas.openxmlformats.org/officeDocument/2006/relationships/hyperlink" Target="http://www.dccomics.com/talent/renato-arlem" TargetMode="External"/><Relationship Id="rId98" Type="http://schemas.openxmlformats.org/officeDocument/2006/relationships/hyperlink" Target="http://www.dccomics.com/talent/flaviano-armentaro" TargetMode="External"/><Relationship Id="rId180" Type="http://schemas.openxmlformats.org/officeDocument/2006/relationships/hyperlink" Target="http://www.dccomics.com/talent/hilary-barta" TargetMode="External"/><Relationship Id="rId181" Type="http://schemas.openxmlformats.org/officeDocument/2006/relationships/hyperlink" Target="http://www.dccomics.com/talent/jen-bartel" TargetMode="External"/><Relationship Id="rId182" Type="http://schemas.openxmlformats.org/officeDocument/2006/relationships/hyperlink" Target="http://www.dccomics.com/talent/sebastian-bartolucci" TargetMode="External"/><Relationship Id="rId183" Type="http://schemas.openxmlformats.org/officeDocument/2006/relationships/hyperlink" Target="http://www.dccomics.com/talent/eric-basaldua" TargetMode="External"/><Relationship Id="rId184" Type="http://schemas.openxmlformats.org/officeDocument/2006/relationships/hyperlink" Target="http://www.dccomics.com/talent/sami-basri" TargetMode="External"/><Relationship Id="rId185" Type="http://schemas.openxmlformats.org/officeDocument/2006/relationships/hyperlink" Target="http://www.dccomics.com/talent/ben-bates" TargetMode="External"/><Relationship Id="rId186" Type="http://schemas.openxmlformats.org/officeDocument/2006/relationships/hyperlink" Target="http://www.dccomics.com/talent/cary-bates" TargetMode="External"/><Relationship Id="rId187" Type="http://schemas.openxmlformats.org/officeDocument/2006/relationships/hyperlink" Target="http://www.dccomics.com/talent/leo-batic" TargetMode="External"/><Relationship Id="rId188" Type="http://schemas.openxmlformats.org/officeDocument/2006/relationships/hyperlink" Target="http://www.dccomics.com/talent/chris-batista" TargetMode="External"/><Relationship Id="rId189" Type="http://schemas.openxmlformats.org/officeDocument/2006/relationships/hyperlink" Target="http://www.dccomics.com/talent/batt" TargetMode="External"/><Relationship Id="rId99" Type="http://schemas.openxmlformats.org/officeDocument/2006/relationships/hyperlink" Target="http://www.dccomics.com/talent/paolo-armitano" TargetMode="External"/><Relationship Id="rId1300" Type="http://schemas.openxmlformats.org/officeDocument/2006/relationships/hyperlink" Target="http://www.dccomics.com/talent/tim-harkins" TargetMode="External"/><Relationship Id="rId2550" Type="http://schemas.openxmlformats.org/officeDocument/2006/relationships/hyperlink" Target="http://www.dccomics.com/talent/anthony-john-rauch-jr" TargetMode="External"/><Relationship Id="rId2551" Type="http://schemas.openxmlformats.org/officeDocument/2006/relationships/hyperlink" Target="http://www.dccomics.com/talent/david-rawson" TargetMode="External"/><Relationship Id="rId2552" Type="http://schemas.openxmlformats.org/officeDocument/2006/relationships/hyperlink" Target="http://www.dccomics.com/talent/fred-ray" TargetMode="External"/><Relationship Id="rId2553" Type="http://schemas.openxmlformats.org/officeDocument/2006/relationships/hyperlink" Target="http://www.dccomics.com/talent/richard-piers-rayner" TargetMode="External"/><Relationship Id="rId2554" Type="http://schemas.openxmlformats.org/officeDocument/2006/relationships/hyperlink" Target="http://www.dccomics.com/talent/brian-reber" TargetMode="External"/><Relationship Id="rId2555" Type="http://schemas.openxmlformats.org/officeDocument/2006/relationships/hyperlink" Target="http://www.dccomics.com/talent/bruno-redondo" TargetMode="External"/><Relationship Id="rId2556" Type="http://schemas.openxmlformats.org/officeDocument/2006/relationships/hyperlink" Target="http://www.dccomics.com/talent/frank-redondo" TargetMode="External"/><Relationship Id="rId2557" Type="http://schemas.openxmlformats.org/officeDocument/2006/relationships/hyperlink" Target="http://www.dccomics.com/talent/nestor-redondo" TargetMode="External"/><Relationship Id="rId2558" Type="http://schemas.openxmlformats.org/officeDocument/2006/relationships/hyperlink" Target="http://www.dccomics.com/talent/quico-redondo" TargetMode="External"/><Relationship Id="rId2559" Type="http://schemas.openxmlformats.org/officeDocument/2006/relationships/hyperlink" Target="http://www.dccomics.com/talent/virgilio-redondo" TargetMode="External"/><Relationship Id="rId1301" Type="http://schemas.openxmlformats.org/officeDocument/2006/relationships/hyperlink" Target="http://www.dccomics.com/talent/william-harms" TargetMode="External"/><Relationship Id="rId1302" Type="http://schemas.openxmlformats.org/officeDocument/2006/relationships/hyperlink" Target="http://www.dccomics.com/talent/fred-harper" TargetMode="External"/><Relationship Id="rId1303" Type="http://schemas.openxmlformats.org/officeDocument/2006/relationships/hyperlink" Target="http://www.dccomics.com/talent/robert-harper" TargetMode="External"/><Relationship Id="rId1304" Type="http://schemas.openxmlformats.org/officeDocument/2006/relationships/hyperlink" Target="http://www.dccomics.com/talent/robert-harras" TargetMode="External"/><Relationship Id="rId1305" Type="http://schemas.openxmlformats.org/officeDocument/2006/relationships/hyperlink" Target="http://www.dccomics.com/talent/erica-harrell" TargetMode="External"/><Relationship Id="rId1306" Type="http://schemas.openxmlformats.org/officeDocument/2006/relationships/hyperlink" Target="http://www.dccomics.com/talent/james-harren" TargetMode="External"/><Relationship Id="rId1307" Type="http://schemas.openxmlformats.org/officeDocument/2006/relationships/hyperlink" Target="http://www.dccomics.com/talent/dan-harris" TargetMode="External"/><Relationship Id="rId1308" Type="http://schemas.openxmlformats.org/officeDocument/2006/relationships/hyperlink" Target="http://www.dccomics.com/talent/jack-harris" TargetMode="External"/><Relationship Id="rId1309" Type="http://schemas.openxmlformats.org/officeDocument/2006/relationships/hyperlink" Target="http://www.dccomics.com/talent/joe-harris" TargetMode="External"/><Relationship Id="rId910" Type="http://schemas.openxmlformats.org/officeDocument/2006/relationships/hyperlink" Target="http://www.dccomics.com/talent/el-sevilla" TargetMode="External"/><Relationship Id="rId911" Type="http://schemas.openxmlformats.org/officeDocument/2006/relationships/hyperlink" Target="http://www.dccomics.com/talent/andrew-elder" TargetMode="External"/><Relationship Id="rId912" Type="http://schemas.openxmlformats.org/officeDocument/2006/relationships/hyperlink" Target="http://www.dccomics.com/talent/josh-elder" TargetMode="External"/><Relationship Id="rId913" Type="http://schemas.openxmlformats.org/officeDocument/2006/relationships/hyperlink" Target="http://www.dccomics.com/talent/rob-elder" TargetMode="External"/><Relationship Id="rId914" Type="http://schemas.openxmlformats.org/officeDocument/2006/relationships/hyperlink" Target="http://www.dccomics.com/talent/lee-elias" TargetMode="External"/><Relationship Id="rId915" Type="http://schemas.openxmlformats.org/officeDocument/2006/relationships/hyperlink" Target="http://www.dccomics.com/talent/chris-eliopoulos" TargetMode="External"/><Relationship Id="rId916" Type="http://schemas.openxmlformats.org/officeDocument/2006/relationships/hyperlink" Target="http://www.dccomics.com/talent/phil-elliott" TargetMode="External"/><Relationship Id="rId917" Type="http://schemas.openxmlformats.org/officeDocument/2006/relationships/hyperlink" Target="http://www.dccomics.com/talent/randy-elliott" TargetMode="External"/><Relationship Id="rId918" Type="http://schemas.openxmlformats.org/officeDocument/2006/relationships/hyperlink" Target="http://www.dccomics.com/talent/kenneth-elliott-jones" TargetMode="External"/><Relationship Id="rId919" Type="http://schemas.openxmlformats.org/officeDocument/2006/relationships/hyperlink" Target="http://www.dccomics.com/talent/steve-ellis" TargetMode="External"/><Relationship Id="rId1850" Type="http://schemas.openxmlformats.org/officeDocument/2006/relationships/hyperlink" Target="http://www.dccomics.com/talent/daniel-luvisi" TargetMode="External"/><Relationship Id="rId1851" Type="http://schemas.openxmlformats.org/officeDocument/2006/relationships/hyperlink" Target="http://www.dccomics.com/talent/greg-luzniak" TargetMode="External"/><Relationship Id="rId1852" Type="http://schemas.openxmlformats.org/officeDocument/2006/relationships/hyperlink" Target="http://www.dccomics.com/talent/tim-chi-ly" TargetMode="External"/><Relationship Id="rId1853" Type="http://schemas.openxmlformats.org/officeDocument/2006/relationships/hyperlink" Target="http://www.dccomics.com/talent/tom-lyle" TargetMode="External"/><Relationship Id="rId1854" Type="http://schemas.openxmlformats.org/officeDocument/2006/relationships/hyperlink" Target="http://www.dccomics.com/talent/robert-lynders" TargetMode="External"/><Relationship Id="rId1855" Type="http://schemas.openxmlformats.org/officeDocument/2006/relationships/hyperlink" Target="http://www.dccomics.com/talent/art-lyon" TargetMode="External"/><Relationship Id="rId1856" Type="http://schemas.openxmlformats.org/officeDocument/2006/relationships/hyperlink" Target="http://www.dccomics.com/talent/steve-lyons" TargetMode="External"/><Relationship Id="rId1857" Type="http://schemas.openxmlformats.org/officeDocument/2006/relationships/hyperlink" Target="http://www.dccomics.com/talent/darko-macan" TargetMode="External"/><Relationship Id="rId1858" Type="http://schemas.openxmlformats.org/officeDocument/2006/relationships/hyperlink" Target="http://www.dccomics.com/talent/andrew-t-macdonald" TargetMode="External"/><Relationship Id="rId1859" Type="http://schemas.openxmlformats.org/officeDocument/2006/relationships/hyperlink" Target="http://www.dccomics.com/talent/lennie-mace" TargetMode="External"/><Relationship Id="rId2010" Type="http://schemas.openxmlformats.org/officeDocument/2006/relationships/hyperlink" Target="http://www.dccomics.com/talent/sean-mckeever" TargetMode="External"/><Relationship Id="rId2011" Type="http://schemas.openxmlformats.org/officeDocument/2006/relationships/hyperlink" Target="http://www.dccomics.com/talent/ted-mckeever" TargetMode="External"/><Relationship Id="rId2012" Type="http://schemas.openxmlformats.org/officeDocument/2006/relationships/hyperlink" Target="http://www.dccomics.com/talent/jamie-mckelvie" TargetMode="External"/><Relationship Id="rId2013" Type="http://schemas.openxmlformats.org/officeDocument/2006/relationships/hyperlink" Target="http://www.dccomics.com/talent/mark-mckenna" TargetMode="External"/><Relationship Id="rId2014" Type="http://schemas.openxmlformats.org/officeDocument/2006/relationships/hyperlink" Target="http://www.dccomics.com/talent/stewart-mckenny" TargetMode="External"/><Relationship Id="rId2015" Type="http://schemas.openxmlformats.org/officeDocument/2006/relationships/hyperlink" Target="http://www.dccomics.com/talent/angus-mckie" TargetMode="External"/><Relationship Id="rId2016" Type="http://schemas.openxmlformats.org/officeDocument/2006/relationships/hyperlink" Target="http://www.dccomics.com/talent/mike-mckone" TargetMode="External"/><Relationship Id="rId2017" Type="http://schemas.openxmlformats.org/officeDocument/2006/relationships/hyperlink" Target="http://www.dccomics.com/talent/frank-mclaughlin" TargetMode="External"/><Relationship Id="rId2018" Type="http://schemas.openxmlformats.org/officeDocument/2006/relationships/hyperlink" Target="http://www.dccomics.com/talent/bob-mcleod" TargetMode="External"/><Relationship Id="rId2019" Type="http://schemas.openxmlformats.org/officeDocument/2006/relationships/hyperlink" Target="http://www.dccomics.com/talent/chris-mcloughlin" TargetMode="External"/><Relationship Id="rId3260" Type="http://schemas.openxmlformats.org/officeDocument/2006/relationships/hyperlink" Target="http://www.dccomics.com/talent/ron-wagner" TargetMode="External"/><Relationship Id="rId3261" Type="http://schemas.openxmlformats.org/officeDocument/2006/relationships/hyperlink" Target="http://www.dccomics.com/talent/douglas-s-wagner-jr" TargetMode="External"/><Relationship Id="rId3262" Type="http://schemas.openxmlformats.org/officeDocument/2006/relationships/hyperlink" Target="http://www.dccomics.com/talent/mark-waid" TargetMode="External"/><Relationship Id="rId3263" Type="http://schemas.openxmlformats.org/officeDocument/2006/relationships/hyperlink" Target="http://www.dccomics.com/talent/katherine-walczak" TargetMode="External"/><Relationship Id="rId3264" Type="http://schemas.openxmlformats.org/officeDocument/2006/relationships/hyperlink" Target="http://www.dccomics.com/talent/alex-wald" TargetMode="External"/><Relationship Id="rId3265" Type="http://schemas.openxmlformats.org/officeDocument/2006/relationships/hyperlink" Target="http://www.dccomics.com/talent/morris-waldinger" TargetMode="External"/><Relationship Id="rId3266" Type="http://schemas.openxmlformats.org/officeDocument/2006/relationships/hyperlink" Target="http://www.dccomics.com/talent/bradley-walker" TargetMode="External"/><Relationship Id="rId3267" Type="http://schemas.openxmlformats.org/officeDocument/2006/relationships/hyperlink" Target="http://www.dccomics.com/talent/chris-walker" TargetMode="External"/><Relationship Id="rId3268" Type="http://schemas.openxmlformats.org/officeDocument/2006/relationships/hyperlink" Target="http://www.dccomics.com/talent/cory-walker" TargetMode="External"/><Relationship Id="rId3269" Type="http://schemas.openxmlformats.org/officeDocument/2006/relationships/hyperlink" Target="http://www.dccomics.com/talent/david-f-walker" TargetMode="External"/><Relationship Id="rId1310" Type="http://schemas.openxmlformats.org/officeDocument/2006/relationships/hyperlink" Target="http://www.dccomics.com/talent/n-steven-harris" TargetMode="External"/><Relationship Id="rId1311" Type="http://schemas.openxmlformats.org/officeDocument/2006/relationships/hyperlink" Target="http://www.dccomics.com/talent/ron-harris" TargetMode="External"/><Relationship Id="rId1312" Type="http://schemas.openxmlformats.org/officeDocument/2006/relationships/hyperlink" Target="http://www.dccomics.com/talent/tony-harris" TargetMode="External"/><Relationship Id="rId190" Type="http://schemas.openxmlformats.org/officeDocument/2006/relationships/hyperlink" Target="http://www.dccomics.com/talent/eric-battle" TargetMode="External"/><Relationship Id="rId191" Type="http://schemas.openxmlformats.org/officeDocument/2006/relationships/hyperlink" Target="http://www.dccomics.com/talent/moose-baumann" TargetMode="External"/><Relationship Id="rId192" Type="http://schemas.openxmlformats.org/officeDocument/2006/relationships/hyperlink" Target="http://www.dccomics.com/talent/scott-baumann" TargetMode="External"/><Relationship Id="rId193" Type="http://schemas.openxmlformats.org/officeDocument/2006/relationships/hyperlink" Target="http://www.dccomics.com/talent/gabriel-bautista-jr" TargetMode="External"/><Relationship Id="rId194" Type="http://schemas.openxmlformats.org/officeDocument/2006/relationships/hyperlink" Target="http://www.dccomics.com/talent/oscar-bazaldua" TargetMode="External"/><Relationship Id="rId195" Type="http://schemas.openxmlformats.org/officeDocument/2006/relationships/hyperlink" Target="http://www.dccomics.com/talent/steve-beach" TargetMode="External"/><Relationship Id="rId196" Type="http://schemas.openxmlformats.org/officeDocument/2006/relationships/hyperlink" Target="http://www.dccomics.com/talent/adam-beane" TargetMode="External"/><Relationship Id="rId197" Type="http://schemas.openxmlformats.org/officeDocument/2006/relationships/hyperlink" Target="http://www.dccomics.com/talent/dave-beatty" TargetMode="External"/><Relationship Id="rId198" Type="http://schemas.openxmlformats.org/officeDocument/2006/relationships/hyperlink" Target="http://www.dccomics.com/talent/john-beatty" TargetMode="External"/><Relationship Id="rId199" Type="http://schemas.openxmlformats.org/officeDocument/2006/relationships/hyperlink" Target="http://www.dccomics.com/talent/scott-beatty" TargetMode="External"/><Relationship Id="rId1313" Type="http://schemas.openxmlformats.org/officeDocument/2006/relationships/hyperlink" Target="http://www.dccomics.com/talent/tom-hart" TargetMode="External"/><Relationship Id="rId1314" Type="http://schemas.openxmlformats.org/officeDocument/2006/relationships/hyperlink" Target="http://www.dccomics.com/talent/wes-hartman" TargetMode="External"/><Relationship Id="rId2560" Type="http://schemas.openxmlformats.org/officeDocument/2006/relationships/hyperlink" Target="http://www.dccomics.com/talent/brian-james-reed" TargetMode="External"/><Relationship Id="rId2561" Type="http://schemas.openxmlformats.org/officeDocument/2006/relationships/hyperlink" Target="http://www.dccomics.com/talent/david-vern-reed" TargetMode="External"/><Relationship Id="rId2562" Type="http://schemas.openxmlformats.org/officeDocument/2006/relationships/hyperlink" Target="http://www.dccomics.com/talent/edward-e-reed" TargetMode="External"/><Relationship Id="rId2563" Type="http://schemas.openxmlformats.org/officeDocument/2006/relationships/hyperlink" Target="http://www.dccomics.com/talent/john-reed" TargetMode="External"/><Relationship Id="rId2564" Type="http://schemas.openxmlformats.org/officeDocument/2006/relationships/hyperlink" Target="http://www.dccomics.com/talent/amy-reeder" TargetMode="External"/><Relationship Id="rId2565" Type="http://schemas.openxmlformats.org/officeDocument/2006/relationships/hyperlink" Target="http://www.dccomics.com/talent/james-p-reedy" TargetMode="External"/><Relationship Id="rId2566" Type="http://schemas.openxmlformats.org/officeDocument/2006/relationships/hyperlink" Target="http://www.dccomics.com/talent/ralph-reese" TargetMode="External"/><Relationship Id="rId2567" Type="http://schemas.openxmlformats.org/officeDocument/2006/relationships/hyperlink" Target="http://www.dccomics.com/talent/dominic-regan" TargetMode="External"/><Relationship Id="rId2568" Type="http://schemas.openxmlformats.org/officeDocument/2006/relationships/hyperlink" Target="http://www.dccomics.com/talent/sal-regla" TargetMode="External"/><Relationship Id="rId2569" Type="http://schemas.openxmlformats.org/officeDocument/2006/relationships/hyperlink" Target="http://www.dccomics.com/talent/john-ney-reiber" TargetMode="External"/><Relationship Id="rId1315" Type="http://schemas.openxmlformats.org/officeDocument/2006/relationships/hyperlink" Target="http://www.dccomics.com/talent/andy-hartnell" TargetMode="External"/><Relationship Id="rId1316" Type="http://schemas.openxmlformats.org/officeDocument/2006/relationships/hyperlink" Target="http://www.dccomics.com/talent/oluf-w-hartvigson" TargetMode="External"/><Relationship Id="rId1317" Type="http://schemas.openxmlformats.org/officeDocument/2006/relationships/hyperlink" Target="http://www.dccomics.com/talent/james-harvey" TargetMode="External"/><Relationship Id="rId1318" Type="http://schemas.openxmlformats.org/officeDocument/2006/relationships/hyperlink" Target="http://www.dccomics.com/talent/janet-harvey" TargetMode="External"/><Relationship Id="rId1319" Type="http://schemas.openxmlformats.org/officeDocument/2006/relationships/hyperlink" Target="http://www.dccomics.com/talent/rc-harvey" TargetMode="External"/><Relationship Id="rId920" Type="http://schemas.openxmlformats.org/officeDocument/2006/relationships/hyperlink" Target="http://www.dccomics.com/talent/warren-ellis" TargetMode="External"/><Relationship Id="rId921" Type="http://schemas.openxmlformats.org/officeDocument/2006/relationships/hyperlink" Target="http://www.dccomics.com/talent/harlan-ellison" TargetMode="External"/><Relationship Id="rId922" Type="http://schemas.openxmlformats.org/officeDocument/2006/relationships/hyperlink" Target="http://www.dccomics.com/talent/whitney-ellsworth" TargetMode="External"/><Relationship Id="rId923" Type="http://schemas.openxmlformats.org/officeDocument/2006/relationships/hyperlink" Target="http://www.dccomics.com/talent/richard-elson" TargetMode="External"/><Relationship Id="rId924" Type="http://schemas.openxmlformats.org/officeDocument/2006/relationships/hyperlink" Target="http://www.dccomics.com/talent/gabe-eltaeb" TargetMode="External"/><Relationship Id="rId925" Type="http://schemas.openxmlformats.org/officeDocument/2006/relationships/hyperlink" Target="http://www.dccomics.com/talent/william-ely" TargetMode="External"/><Relationship Id="rId926" Type="http://schemas.openxmlformats.org/officeDocument/2006/relationships/hyperlink" Target="http://www.dccomics.com/talent/hunt-emerson" TargetMode="External"/><Relationship Id="rId927" Type="http://schemas.openxmlformats.org/officeDocument/2006/relationships/hyperlink" Target="http://www.dccomics.com/talent/david-enebral" TargetMode="External"/><Relationship Id="rId928" Type="http://schemas.openxmlformats.org/officeDocument/2006/relationships/hyperlink" Target="http://www.dccomics.com/talent/steve-englehart" TargetMode="External"/><Relationship Id="rId929" Type="http://schemas.openxmlformats.org/officeDocument/2006/relationships/hyperlink" Target="http://www.dccomics.com/talent/garth-ennis" TargetMode="External"/><Relationship Id="rId1860" Type="http://schemas.openxmlformats.org/officeDocument/2006/relationships/hyperlink" Target="http://www.dccomics.com/talent/mike-machlan" TargetMode="External"/><Relationship Id="rId1861" Type="http://schemas.openxmlformats.org/officeDocument/2006/relationships/hyperlink" Target="http://www.dccomics.com/talent/david-macho-gomez" TargetMode="External"/><Relationship Id="rId1862" Type="http://schemas.openxmlformats.org/officeDocument/2006/relationships/hyperlink" Target="http://www.dccomics.com/talent/francisco-javier-macias-blanco" TargetMode="External"/><Relationship Id="rId1863" Type="http://schemas.openxmlformats.org/officeDocument/2006/relationships/hyperlink" Target="http://www.dccomics.com/talent/david-mack" TargetMode="External"/><Relationship Id="rId1864" Type="http://schemas.openxmlformats.org/officeDocument/2006/relationships/hyperlink" Target="http://www.dccomics.com/talent/howard-mackie" TargetMode="External"/><Relationship Id="rId1865" Type="http://schemas.openxmlformats.org/officeDocument/2006/relationships/hyperlink" Target="http://www.dccomics.com/talent/andrew-maclean" TargetMode="External"/><Relationship Id="rId1866" Type="http://schemas.openxmlformats.org/officeDocument/2006/relationships/hyperlink" Target="http://www.dccomics.com/talent/colin-macneil" TargetMode="External"/><Relationship Id="rId1867" Type="http://schemas.openxmlformats.org/officeDocument/2006/relationships/hyperlink" Target="http://www.dccomics.com/talent/dev-madan" TargetMode="External"/><Relationship Id="rId1868" Type="http://schemas.openxmlformats.org/officeDocument/2006/relationships/hyperlink" Target="http://www.dccomics.com/talent/matt-madden" TargetMode="External"/><Relationship Id="rId1869" Type="http://schemas.openxmlformats.org/officeDocument/2006/relationships/hyperlink" Target="http://www.dccomics.com/talent/rachel-maddow" TargetMode="External"/><Relationship Id="rId2020" Type="http://schemas.openxmlformats.org/officeDocument/2006/relationships/hyperlink" Target="http://www.dccomics.com/talent/mick-mcmahon" TargetMode="External"/><Relationship Id="rId2021" Type="http://schemas.openxmlformats.org/officeDocument/2006/relationships/hyperlink" Target="http://www.dccomics.com/talent/james-mcmanus" TargetMode="External"/><Relationship Id="rId2022" Type="http://schemas.openxmlformats.org/officeDocument/2006/relationships/hyperlink" Target="http://www.dccomics.com/talent/shawn-mcmanus" TargetMode="External"/><Relationship Id="rId2023" Type="http://schemas.openxmlformats.org/officeDocument/2006/relationships/hyperlink" Target="http://www.dccomics.com/talent/michael-mcmillian" TargetMode="External"/><Relationship Id="rId2024" Type="http://schemas.openxmlformats.org/officeDocument/2006/relationships/hyperlink" Target="http://www.dccomics.com/talent/amanda-mcmurray" TargetMode="External"/><Relationship Id="rId2025" Type="http://schemas.openxmlformats.org/officeDocument/2006/relationships/hyperlink" Target="http://www.dccomics.com/talent/mark-mcmurray" TargetMode="External"/><Relationship Id="rId2026" Type="http://schemas.openxmlformats.org/officeDocument/2006/relationships/hyperlink" Target="http://www.dccomics.com/talent/carla-speed-mcneil" TargetMode="External"/><Relationship Id="rId2027" Type="http://schemas.openxmlformats.org/officeDocument/2006/relationships/hyperlink" Target="http://www.dccomics.com/talent/jim-mcpherson" TargetMode="External"/><Relationship Id="rId2028" Type="http://schemas.openxmlformats.org/officeDocument/2006/relationships/hyperlink" Target="http://www.dccomics.com/talent/tara-mcpherson" TargetMode="External"/><Relationship Id="rId2029" Type="http://schemas.openxmlformats.org/officeDocument/2006/relationships/hyperlink" Target="http://www.dccomics.com/talent/john-mcrae" TargetMode="External"/><Relationship Id="rId3270" Type="http://schemas.openxmlformats.org/officeDocument/2006/relationships/hyperlink" Target="http://www.dccomics.com/talent/kev-walker" TargetMode="External"/><Relationship Id="rId3271" Type="http://schemas.openxmlformats.org/officeDocument/2006/relationships/hyperlink" Target="http://www.dccomics.com/talent/landry-walker" TargetMode="External"/><Relationship Id="rId3272" Type="http://schemas.openxmlformats.org/officeDocument/2006/relationships/hyperlink" Target="http://www.dccomics.com/talent/robert-walker" TargetMode="External"/><Relationship Id="rId3273" Type="http://schemas.openxmlformats.org/officeDocument/2006/relationships/hyperlink" Target="http://www.dccomics.com/talent/russell-walks" TargetMode="External"/><Relationship Id="rId3274" Type="http://schemas.openxmlformats.org/officeDocument/2006/relationships/hyperlink" Target="http://www.dccomics.com/talent/art-wallace" TargetMode="External"/><Relationship Id="rId3275" Type="http://schemas.openxmlformats.org/officeDocument/2006/relationships/hyperlink" Target="http://www.dccomics.com/talent/chip-wallace" TargetMode="External"/><Relationship Id="rId3276" Type="http://schemas.openxmlformats.org/officeDocument/2006/relationships/hyperlink" Target="http://www.dccomics.com/talent/eric-wallace" TargetMode="External"/><Relationship Id="rId3277" Type="http://schemas.openxmlformats.org/officeDocument/2006/relationships/hyperlink" Target="http://www.dccomics.com/talent/adam-wallenta" TargetMode="External"/><Relationship Id="rId3278" Type="http://schemas.openxmlformats.org/officeDocument/2006/relationships/hyperlink" Target="http://www.dccomics.com/talent/reed-waller" TargetMode="External"/><Relationship Id="rId3279" Type="http://schemas.openxmlformats.org/officeDocument/2006/relationships/hyperlink" Target="http://www.dccomics.com/talent/gabriel-hernandez-walta" TargetMode="External"/><Relationship Id="rId1320" Type="http://schemas.openxmlformats.org/officeDocument/2006/relationships/hyperlink" Target="http://www.dccomics.com/talent/irwin-hasen" TargetMode="External"/><Relationship Id="rId1321" Type="http://schemas.openxmlformats.org/officeDocument/2006/relationships/hyperlink" Target="http://www.dccomics.com/talent/dean-haspiel" TargetMode="External"/><Relationship Id="rId1322" Type="http://schemas.openxmlformats.org/officeDocument/2006/relationships/hyperlink" Target="http://www.dccomics.com/talent/kurt-hathaway" TargetMode="External"/><Relationship Id="rId1323" Type="http://schemas.openxmlformats.org/officeDocument/2006/relationships/hyperlink" Target="http://www.dccomics.com/talent/jeremy-haun" TargetMode="External"/><Relationship Id="rId1324" Type="http://schemas.openxmlformats.org/officeDocument/2006/relationships/hyperlink" Target="http://www.dccomics.com/talent/louise-hawes" TargetMode="External"/><Relationship Id="rId1325" Type="http://schemas.openxmlformats.org/officeDocument/2006/relationships/hyperlink" Target="http://www.dccomics.com/talent/mike-hawthorne" TargetMode="External"/><Relationship Id="rId1326" Type="http://schemas.openxmlformats.org/officeDocument/2006/relationships/hyperlink" Target="http://www.dccomics.com/talent/rob-hayes" TargetMode="External"/><Relationship Id="rId1327" Type="http://schemas.openxmlformats.org/officeDocument/2006/relationships/hyperlink" Target="http://www.dccomics.com/talent/fred-haynes" TargetMode="External"/><Relationship Id="rId1328" Type="http://schemas.openxmlformats.org/officeDocument/2006/relationships/hyperlink" Target="http://www.dccomics.com/talent/rob-haynes" TargetMode="External"/><Relationship Id="rId1329" Type="http://schemas.openxmlformats.org/officeDocument/2006/relationships/hyperlink" Target="http://www.dccomics.com/talent/doug-hazlewood" TargetMode="External"/><Relationship Id="rId2570" Type="http://schemas.openxmlformats.org/officeDocument/2006/relationships/hyperlink" Target="http://www.dccomics.com/talent/crystal-reid" TargetMode="External"/><Relationship Id="rId2571" Type="http://schemas.openxmlformats.org/officeDocument/2006/relationships/hyperlink" Target="http://www.dccomics.com/talent/bill-reinhold" TargetMode="External"/><Relationship Id="rId2572" Type="http://schemas.openxmlformats.org/officeDocument/2006/relationships/hyperlink" Target="http://www.dccomics.com/talent/ivan-reis" TargetMode="External"/><Relationship Id="rId2573" Type="http://schemas.openxmlformats.org/officeDocument/2006/relationships/hyperlink" Target="http://www.dccomics.com/talent/rod-reis" TargetMode="External"/><Relationship Id="rId2574" Type="http://schemas.openxmlformats.org/officeDocument/2006/relationships/hyperlink" Target="http://www.dccomics.com/talent/diego-latore-relancio" TargetMode="External"/><Relationship Id="rId2575" Type="http://schemas.openxmlformats.org/officeDocument/2006/relationships/hyperlink" Target="http://www.dccomics.com/talent/rick-remender" TargetMode="External"/><Relationship Id="rId2576" Type="http://schemas.openxmlformats.org/officeDocument/2006/relationships/hyperlink" Target="http://www.dccomics.com/talent/chris-renaud" TargetMode="External"/><Relationship Id="rId2577" Type="http://schemas.openxmlformats.org/officeDocument/2006/relationships/hyperlink" Target="http://www.dccomics.com/talent/paul-renaud" TargetMode="External"/><Relationship Id="rId2578" Type="http://schemas.openxmlformats.org/officeDocument/2006/relationships/hyperlink" Target="http://www.dccomics.com/talent/jonny-rench" TargetMode="External"/><Relationship Id="rId2579" Type="http://schemas.openxmlformats.org/officeDocument/2006/relationships/hyperlink" Target="http://www.dccomics.com/talent/aaron-renier" TargetMode="External"/><Relationship Id="rId930" Type="http://schemas.openxmlformats.org/officeDocument/2006/relationships/hyperlink" Target="http://www.dccomics.com/talent/jordi-ensign" TargetMode="External"/><Relationship Id="rId931" Type="http://schemas.openxmlformats.org/officeDocument/2006/relationships/hyperlink" Target="http://www.dccomics.com/talent/steve-epting" TargetMode="External"/><Relationship Id="rId932" Type="http://schemas.openxmlformats.org/officeDocument/2006/relationships/hyperlink" Target="http://www.dccomics.com/talent/gary-erskine" TargetMode="External"/><Relationship Id="rId933" Type="http://schemas.openxmlformats.org/officeDocument/2006/relationships/hyperlink" Target="http://www.dccomics.com/talent/steve-erwin" TargetMode="External"/><Relationship Id="rId934" Type="http://schemas.openxmlformats.org/officeDocument/2006/relationships/hyperlink" Target="http://www.dccomics.com/talent/majid-esmaeili" TargetMode="External"/><Relationship Id="rId935" Type="http://schemas.openxmlformats.org/officeDocument/2006/relationships/hyperlink" Target="http://www.dccomics.com/talent/mike-esposito" TargetMode="External"/><Relationship Id="rId936" Type="http://schemas.openxmlformats.org/officeDocument/2006/relationships/hyperlink" Target="http://www.dccomics.com/talent/john-c-estes" TargetMode="External"/><Relationship Id="rId937" Type="http://schemas.openxmlformats.org/officeDocument/2006/relationships/hyperlink" Target="http://www.dccomics.com/talent/ric-estrada" TargetMode="External"/><Relationship Id="rId938" Type="http://schemas.openxmlformats.org/officeDocument/2006/relationships/hyperlink" Target="http://www.dccomics.com/talent/maggie-estrep" TargetMode="External"/><Relationship Id="rId939" Type="http://schemas.openxmlformats.org/officeDocument/2006/relationships/hyperlink" Target="http://www.dccomics.com/talent/kirk-albert-etienne" TargetMode="External"/><Relationship Id="rId1870" Type="http://schemas.openxmlformats.org/officeDocument/2006/relationships/hyperlink" Target="http://www.dccomics.com/talent/james-maddox" TargetMode="External"/><Relationship Id="rId1871" Type="http://schemas.openxmlformats.org/officeDocument/2006/relationships/hyperlink" Target="http://www.dccomics.com/talent/ivory-sophia-madison" TargetMode="External"/><Relationship Id="rId1872" Type="http://schemas.openxmlformats.org/officeDocument/2006/relationships/hyperlink" Target="http://www.dccomics.com/talent/joe-madureira" TargetMode="External"/><Relationship Id="rId1873" Type="http://schemas.openxmlformats.org/officeDocument/2006/relationships/hyperlink" Target="http://www.dccomics.com/talent/jose-wilson-magalhaes" TargetMode="External"/><Relationship Id="rId1874" Type="http://schemas.openxmlformats.org/officeDocument/2006/relationships/hyperlink" Target="http://www.dccomics.com/talent/elliot-maggin" TargetMode="External"/><Relationship Id="rId1875" Type="http://schemas.openxmlformats.org/officeDocument/2006/relationships/hyperlink" Target="http://www.dccomics.com/talent/carlos-magno" TargetMode="External"/><Relationship Id="rId1876" Type="http://schemas.openxmlformats.org/officeDocument/2006/relationships/hyperlink" Target="http://www.dccomics.com/talent/jymn-magon" TargetMode="External"/><Relationship Id="rId1877" Type="http://schemas.openxmlformats.org/officeDocument/2006/relationships/hyperlink" Target="http://www.dccomics.com/talent/kevin-maguire" TargetMode="External"/><Relationship Id="rId1878" Type="http://schemas.openxmlformats.org/officeDocument/2006/relationships/hyperlink" Target="http://www.dccomics.com/talent/rick-magyar" TargetMode="External"/><Relationship Id="rId1879" Type="http://schemas.openxmlformats.org/officeDocument/2006/relationships/hyperlink" Target="http://www.dccomics.com/talent/jim-mahfood" TargetMode="External"/><Relationship Id="rId2030" Type="http://schemas.openxmlformats.org/officeDocument/2006/relationships/hyperlink" Target="http://www.dccomics.com/talent/scott-mcrae" TargetMode="External"/><Relationship Id="rId2031" Type="http://schemas.openxmlformats.org/officeDocument/2006/relationships/hyperlink" Target="http://www.dccomics.com/talent/tom-mcweeney" TargetMode="External"/><Relationship Id="rId2032" Type="http://schemas.openxmlformats.org/officeDocument/2006/relationships/hyperlink" Target="http://www.dccomics.com/talent/amy-mebberson" TargetMode="External"/><Relationship Id="rId2033" Type="http://schemas.openxmlformats.org/officeDocument/2006/relationships/hyperlink" Target="http://www.dccomics.com/talent/eduardo-medeiros" TargetMode="External"/><Relationship Id="rId2034" Type="http://schemas.openxmlformats.org/officeDocument/2006/relationships/hyperlink" Target="http://www.dccomics.com/talent/mediatoon" TargetMode="External"/><Relationship Id="rId2035" Type="http://schemas.openxmlformats.org/officeDocument/2006/relationships/hyperlink" Target="http://www.dccomics.com/talent/medicom" TargetMode="External"/><Relationship Id="rId2036" Type="http://schemas.openxmlformats.org/officeDocument/2006/relationships/hyperlink" Target="http://www.dccomics.com/talent/lan-medina" TargetMode="External"/><Relationship Id="rId2037" Type="http://schemas.openxmlformats.org/officeDocument/2006/relationships/hyperlink" Target="http://www.dccomics.com/talent/paco-medina" TargetMode="External"/><Relationship Id="rId2038" Type="http://schemas.openxmlformats.org/officeDocument/2006/relationships/hyperlink" Target="http://www.dccomics.com/talent/linda-medley" TargetMode="External"/><Relationship Id="rId2039" Type="http://schemas.openxmlformats.org/officeDocument/2006/relationships/hyperlink" Target="http://www.dccomics.com/talent/denis-medri" TargetMode="External"/><Relationship Id="rId3280" Type="http://schemas.openxmlformats.org/officeDocument/2006/relationships/hyperlink" Target="http://www.dccomics.com/talent/jason-waltrip" TargetMode="External"/><Relationship Id="rId3281" Type="http://schemas.openxmlformats.org/officeDocument/2006/relationships/hyperlink" Target="http://www.dccomics.com/talent/john-waltrip" TargetMode="External"/><Relationship Id="rId3282" Type="http://schemas.openxmlformats.org/officeDocument/2006/relationships/hyperlink" Target="http://www.dccomics.com/talent/jeff-wamester" TargetMode="External"/><Relationship Id="rId3283" Type="http://schemas.openxmlformats.org/officeDocument/2006/relationships/hyperlink" Target="http://www.dccomics.com/talent/steve-wands" TargetMode="External"/><Relationship Id="rId3284" Type="http://schemas.openxmlformats.org/officeDocument/2006/relationships/hyperlink" Target="http://www.dccomics.com/talent/jen-wang" TargetMode="External"/><Relationship Id="rId3285" Type="http://schemas.openxmlformats.org/officeDocument/2006/relationships/hyperlink" Target="http://www.dccomics.com/talent/tom-warburton" TargetMode="External"/><Relationship Id="rId3286" Type="http://schemas.openxmlformats.org/officeDocument/2006/relationships/hyperlink" Target="http://www.dccomics.com/talent/christian-ward" TargetMode="External"/><Relationship Id="rId3287" Type="http://schemas.openxmlformats.org/officeDocument/2006/relationships/hyperlink" Target="http://www.dccomics.com/talent/allen-warner" TargetMode="External"/><Relationship Id="rId3288" Type="http://schemas.openxmlformats.org/officeDocument/2006/relationships/hyperlink" Target="http://www.dccomics.com/talent/adam-warren" TargetMode="External"/><Relationship Id="rId3289" Type="http://schemas.openxmlformats.org/officeDocument/2006/relationships/hyperlink" Target="http://www.dccomics.com/talent/mike-wartella" TargetMode="External"/><Relationship Id="rId1330" Type="http://schemas.openxmlformats.org/officeDocument/2006/relationships/hyperlink" Target="http://www.dccomics.com/talent/daniel-hdr" TargetMode="External"/><Relationship Id="rId1331" Type="http://schemas.openxmlformats.org/officeDocument/2006/relationships/hyperlink" Target="http://www.dccomics.com/talent/russ-heath" TargetMode="External"/><Relationship Id="rId1332" Type="http://schemas.openxmlformats.org/officeDocument/2006/relationships/hyperlink" Target="http://www.dccomics.com/talent/don-heck" TargetMode="External"/><Relationship Id="rId1333" Type="http://schemas.openxmlformats.org/officeDocument/2006/relationships/hyperlink" Target="http://www.dccomics.com/talent/john-heebink" TargetMode="External"/><Relationship Id="rId1334" Type="http://schemas.openxmlformats.org/officeDocument/2006/relationships/hyperlink" Target="http://www.dccomics.com/talent/sacha-heilig" TargetMode="External"/><Relationship Id="rId1335" Type="http://schemas.openxmlformats.org/officeDocument/2006/relationships/hyperlink" Target="http://www.dccomics.com/talent/allan-heinberg" TargetMode="External"/><Relationship Id="rId1336" Type="http://schemas.openxmlformats.org/officeDocument/2006/relationships/hyperlink" Target="http://www.dccomics.com/talent/tom-heintjes" TargetMode="External"/><Relationship Id="rId1337" Type="http://schemas.openxmlformats.org/officeDocument/2006/relationships/hyperlink" Target="http://www.dccomics.com/talent/karl-heitmueller" TargetMode="External"/><Relationship Id="rId1338" Type="http://schemas.openxmlformats.org/officeDocument/2006/relationships/hyperlink" Target="http://www.dccomics.com/talent/andrew-helfer" TargetMode="External"/><Relationship Id="rId1339" Type="http://schemas.openxmlformats.org/officeDocument/2006/relationships/hyperlink" Target="http://www.dccomics.com/talent/danny-hellman" TargetMode="External"/><Relationship Id="rId2580" Type="http://schemas.openxmlformats.org/officeDocument/2006/relationships/hyperlink" Target="http://www.dccomics.com/talent/stefani-rennee" TargetMode="External"/><Relationship Id="rId2581" Type="http://schemas.openxmlformats.org/officeDocument/2006/relationships/hyperlink" Target="http://www.dccomics.com/talent/paul-rentler" TargetMode="External"/><Relationship Id="rId2582" Type="http://schemas.openxmlformats.org/officeDocument/2006/relationships/hyperlink" Target="http://www.dccomics.com/talent/robert-a-renzas" TargetMode="External"/><Relationship Id="rId2583" Type="http://schemas.openxmlformats.org/officeDocument/2006/relationships/hyperlink" Target="http://www.dccomics.com/talent/rico-renzi" TargetMode="External"/><Relationship Id="rId2584" Type="http://schemas.openxmlformats.org/officeDocument/2006/relationships/hyperlink" Target="http://www.dccomics.com/talent/john-reppion" TargetMode="External"/><Relationship Id="rId2585" Type="http://schemas.openxmlformats.org/officeDocument/2006/relationships/hyperlink" Target="http://www.dccomics.com/talent/simon-revelstroke" TargetMode="External"/><Relationship Id="rId2586" Type="http://schemas.openxmlformats.org/officeDocument/2006/relationships/hyperlink" Target="http://www.dccomics.com/talent/mac-rey" TargetMode="External"/><Relationship Id="rId2587" Type="http://schemas.openxmlformats.org/officeDocument/2006/relationships/hyperlink" Target="http://www.dccomics.com/talent/lawrence-reynolds" TargetMode="External"/><Relationship Id="rId2588" Type="http://schemas.openxmlformats.org/officeDocument/2006/relationships/hyperlink" Target="http://www.dccomics.com/talent/sandro-ribeiro" TargetMode="External"/><Relationship Id="rId2589" Type="http://schemas.openxmlformats.org/officeDocument/2006/relationships/hyperlink" Target="http://www.dccomics.com/talent/esad-ribic" TargetMode="External"/><Relationship Id="rId940" Type="http://schemas.openxmlformats.org/officeDocument/2006/relationships/hyperlink" Target="http://www.dccomics.com/talent/richard-michael-eury" TargetMode="External"/><Relationship Id="rId941" Type="http://schemas.openxmlformats.org/officeDocument/2006/relationships/hyperlink" Target="http://www.dccomics.com/talent/mark-evanier" TargetMode="External"/><Relationship Id="rId942" Type="http://schemas.openxmlformats.org/officeDocument/2006/relationships/hyperlink" Target="http://www.dccomics.com/talent/george-evans" TargetMode="External"/><Relationship Id="rId943" Type="http://schemas.openxmlformats.org/officeDocument/2006/relationships/hyperlink" Target="http://www.dccomics.com/talent/john-evans" TargetMode="External"/><Relationship Id="rId944" Type="http://schemas.openxmlformats.org/officeDocument/2006/relationships/hyperlink" Target="http://www.dccomics.com/talent/khari-evans" TargetMode="External"/><Relationship Id="rId945" Type="http://schemas.openxmlformats.org/officeDocument/2006/relationships/hyperlink" Target="http://www.dccomics.com/talent/michael-evans" TargetMode="External"/><Relationship Id="rId946" Type="http://schemas.openxmlformats.org/officeDocument/2006/relationships/hyperlink" Target="http://www.dccomics.com/talent/al-ewing" TargetMode="External"/><Relationship Id="rId947" Type="http://schemas.openxmlformats.org/officeDocument/2006/relationships/hyperlink" Target="http://www.dccomics.com/talent/brian-ewing" TargetMode="External"/><Relationship Id="rId948" Type="http://schemas.openxmlformats.org/officeDocument/2006/relationships/hyperlink" Target="http://www.dccomics.com/talent/brett-ewins" TargetMode="External"/><Relationship Id="rId949" Type="http://schemas.openxmlformats.org/officeDocument/2006/relationships/hyperlink" Target="http://www.dccomics.com/talent/nathan-eyring" TargetMode="External"/><Relationship Id="rId1880" Type="http://schemas.openxmlformats.org/officeDocument/2006/relationships/hyperlink" Target="http://www.dccomics.com/talent/esphidy-mahilum" TargetMode="External"/><Relationship Id="rId1881" Type="http://schemas.openxmlformats.org/officeDocument/2006/relationships/hyperlink" Target="http://www.dccomics.com/talent/larry-mahlstedt" TargetMode="External"/><Relationship Id="rId1882" Type="http://schemas.openxmlformats.org/officeDocument/2006/relationships/hyperlink" Target="http://www.dccomics.com/talent/doug-mahnke" TargetMode="External"/><Relationship Id="rId1883" Type="http://schemas.openxmlformats.org/officeDocument/2006/relationships/hyperlink" Target="http://www.dccomics.com/talent/mike-maihack" TargetMode="External"/><Relationship Id="rId1884" Type="http://schemas.openxmlformats.org/officeDocument/2006/relationships/hyperlink" Target="http://www.dccomics.com/talent/marcelo-maiolo" TargetMode="External"/><Relationship Id="rId1885" Type="http://schemas.openxmlformats.org/officeDocument/2006/relationships/hyperlink" Target="http://www.dccomics.com/talent/guy-major" TargetMode="External"/><Relationship Id="rId1886" Type="http://schemas.openxmlformats.org/officeDocument/2006/relationships/hyperlink" Target="http://www.dccomics.com/talent/nimit-malavia" TargetMode="External"/><Relationship Id="rId1887" Type="http://schemas.openxmlformats.org/officeDocument/2006/relationships/hyperlink" Target="http://www.dccomics.com/talent/alex-maleev" TargetMode="External"/><Relationship Id="rId1888" Type="http://schemas.openxmlformats.org/officeDocument/2006/relationships/hyperlink" Target="http://www.dccomics.com/talent/ronald-malfi" TargetMode="External"/><Relationship Id="rId1889" Type="http://schemas.openxmlformats.org/officeDocument/2006/relationships/hyperlink" Target="http://www.dccomics.com/talent/nestor-malgapo" TargetMode="External"/><Relationship Id="rId2040" Type="http://schemas.openxmlformats.org/officeDocument/2006/relationships/hyperlink" Target="http://www.dccomics.com/talent/carlos-a-meglia" TargetMode="External"/><Relationship Id="rId2041" Type="http://schemas.openxmlformats.org/officeDocument/2006/relationships/hyperlink" Target="http://www.dccomics.com/talent/nick-meglin" TargetMode="External"/><Relationship Id="rId2042" Type="http://schemas.openxmlformats.org/officeDocument/2006/relationships/hyperlink" Target="http://www.dccomics.com/talent/david-meikis" TargetMode="External"/><Relationship Id="rId2043" Type="http://schemas.openxmlformats.org/officeDocument/2006/relationships/hyperlink" Target="http://www.dccomics.com/talent/hermann-mejia" TargetMode="External"/><Relationship Id="rId2044" Type="http://schemas.openxmlformats.org/officeDocument/2006/relationships/hyperlink" Target="http://www.dccomics.com/talent/sergio-melia" TargetMode="External"/><Relationship Id="rId2045" Type="http://schemas.openxmlformats.org/officeDocument/2006/relationships/hyperlink" Target="http://www.dccomics.com/talent/adriana-melo" TargetMode="External"/><Relationship Id="rId2046" Type="http://schemas.openxmlformats.org/officeDocument/2006/relationships/hyperlink" Target="http://www.dccomics.com/talent/brad-meltzer" TargetMode="External"/><Relationship Id="rId2047" Type="http://schemas.openxmlformats.org/officeDocument/2006/relationships/hyperlink" Target="http://www.dccomics.com/talent/javier-mena-guerrero" TargetMode="External"/><Relationship Id="rId2048" Type="http://schemas.openxmlformats.org/officeDocument/2006/relationships/hyperlink" Target="http://www.dccomics.com/talent/miguel-mendon%C3%A7a" TargetMode="External"/><Relationship Id="rId2049" Type="http://schemas.openxmlformats.org/officeDocument/2006/relationships/hyperlink" Target="http://www.dccomics.com/talent/jaime-mendoza" TargetMode="External"/><Relationship Id="rId3290" Type="http://schemas.openxmlformats.org/officeDocument/2006/relationships/hyperlink" Target="http://www.dccomics.com/talent/tony-washington" TargetMode="External"/><Relationship Id="rId3291" Type="http://schemas.openxmlformats.org/officeDocument/2006/relationships/hyperlink" Target="http://www.dccomics.com/talent/robert-k-washington-iii" TargetMode="External"/><Relationship Id="rId3292" Type="http://schemas.openxmlformats.org/officeDocument/2006/relationships/hyperlink" Target="http://www.dccomics.com/talent/robert-l-washington-iii" TargetMode="External"/><Relationship Id="rId3293" Type="http://schemas.openxmlformats.org/officeDocument/2006/relationships/hyperlink" Target="http://www.dccomics.com/talent/felipe-watanabe" TargetMode="External"/><Relationship Id="rId3294" Type="http://schemas.openxmlformats.org/officeDocument/2006/relationships/hyperlink" Target="http://www.dccomics.com/talent/watkinsloomis-agency-inc" TargetMode="External"/><Relationship Id="rId3295" Type="http://schemas.openxmlformats.org/officeDocument/2006/relationships/hyperlink" Target="http://www.dccomics.com/talent/john-watkiss" TargetMode="External"/><Relationship Id="rId3296" Type="http://schemas.openxmlformats.org/officeDocument/2006/relationships/hyperlink" Target="http://www.dccomics.com/talent/andi-watson" TargetMode="External"/><Relationship Id="rId3297" Type="http://schemas.openxmlformats.org/officeDocument/2006/relationships/hyperlink" Target="http://www.dccomics.com/talent/john-watson" TargetMode="External"/><Relationship Id="rId3298" Type="http://schemas.openxmlformats.org/officeDocument/2006/relationships/hyperlink" Target="http://www.dccomics.com/talent/james-waugh" TargetMode="External"/><Relationship Id="rId3299" Type="http://schemas.openxmlformats.org/officeDocument/2006/relationships/hyperlink" Target="http://www.dccomics.com/talent/gerard-way" TargetMode="External"/><Relationship Id="rId400" Type="http://schemas.openxmlformats.org/officeDocument/2006/relationships/hyperlink" Target="http://www.dccomics.com/talent/rodney-buchemi" TargetMode="External"/><Relationship Id="rId401" Type="http://schemas.openxmlformats.org/officeDocument/2006/relationships/hyperlink" Target="http://www.dccomics.com/talent/rebecca-buchman" TargetMode="External"/><Relationship Id="rId402" Type="http://schemas.openxmlformats.org/officeDocument/2006/relationships/hyperlink" Target="http://www.dccomics.com/talent/mark-buckingham" TargetMode="External"/><Relationship Id="rId403" Type="http://schemas.openxmlformats.org/officeDocument/2006/relationships/hyperlink" Target="http://www.dccomics.com/talent/richard-william-buckler-jr" TargetMode="External"/><Relationship Id="rId404" Type="http://schemas.openxmlformats.org/officeDocument/2006/relationships/hyperlink" Target="http://www.dccomics.com/talent/richard-j-buckler-sr" TargetMode="External"/><Relationship Id="rId405" Type="http://schemas.openxmlformats.org/officeDocument/2006/relationships/hyperlink" Target="http://www.dccomics.com/talent/gregory-budgett" TargetMode="External"/><Relationship Id="rId406" Type="http://schemas.openxmlformats.org/officeDocument/2006/relationships/hyperlink" Target="http://www.dccomics.com/talent/l-lois-buhalis" TargetMode="External"/><Relationship Id="rId407" Type="http://schemas.openxmlformats.org/officeDocument/2006/relationships/hyperlink" Target="http://www.dccomics.com/talent/paul-buhle" TargetMode="External"/><Relationship Id="rId408" Type="http://schemas.openxmlformats.org/officeDocument/2006/relationships/hyperlink" Target="http://www.dccomics.com/talent/dave-bullock" TargetMode="External"/><Relationship Id="rId409" Type="http://schemas.openxmlformats.org/officeDocument/2006/relationships/hyperlink" Target="http://www.dccomics.com/talent/angus-bungay" TargetMode="External"/><Relationship Id="rId1340" Type="http://schemas.openxmlformats.org/officeDocument/2006/relationships/hyperlink" Target="http://www.dccomics.com/talent/marc-hempel" TargetMode="External"/><Relationship Id="rId1341" Type="http://schemas.openxmlformats.org/officeDocument/2006/relationships/hyperlink" Target="http://www.dccomics.com/talent/amos-hemsley" TargetMode="External"/><Relationship Id="rId1342" Type="http://schemas.openxmlformats.org/officeDocument/2006/relationships/hyperlink" Target="http://www.dccomics.com/talent/erica-henderson" TargetMode="External"/><Relationship Id="rId1343" Type="http://schemas.openxmlformats.org/officeDocument/2006/relationships/hyperlink" Target="http://www.dccomics.com/talent/felicia-henderson" TargetMode="External"/><Relationship Id="rId1344" Type="http://schemas.openxmlformats.org/officeDocument/2006/relationships/hyperlink" Target="http://www.dccomics.com/talent/sam-henderson" TargetMode="External"/><Relationship Id="rId1345" Type="http://schemas.openxmlformats.org/officeDocument/2006/relationships/hyperlink" Target="http://www.dccomics.com/talent/sheperd-hendrix" TargetMode="External"/><Relationship Id="rId1346" Type="http://schemas.openxmlformats.org/officeDocument/2006/relationships/hyperlink" Target="http://www.dccomics.com/talent/andrew-hennessy" TargetMode="External"/><Relationship Id="rId1347" Type="http://schemas.openxmlformats.org/officeDocument/2006/relationships/hyperlink" Target="http://www.dccomics.com/talent/niko-henrichon" TargetMode="External"/><Relationship Id="rId1348" Type="http://schemas.openxmlformats.org/officeDocument/2006/relationships/hyperlink" Target="http://www.dccomics.com/talent/daniel-henriques" TargetMode="External"/><Relationship Id="rId1349" Type="http://schemas.openxmlformats.org/officeDocument/2006/relationships/hyperlink" Target="http://www.dccomics.com/talent/clayton-henry" TargetMode="External"/><Relationship Id="rId2590" Type="http://schemas.openxmlformats.org/officeDocument/2006/relationships/hyperlink" Target="http://www.dccomics.com/talent/cliff-richards" TargetMode="External"/><Relationship Id="rId2591" Type="http://schemas.openxmlformats.org/officeDocument/2006/relationships/hyperlink" Target="http://www.dccomics.com/talent/harvey-richards" TargetMode="External"/><Relationship Id="rId2592" Type="http://schemas.openxmlformats.org/officeDocument/2006/relationships/hyperlink" Target="http://www.dccomics.com/talent/afua-richardson" TargetMode="External"/><Relationship Id="rId2593" Type="http://schemas.openxmlformats.org/officeDocument/2006/relationships/hyperlink" Target="http://www.dccomics.com/talent/roy-richardson" TargetMode="External"/><Relationship Id="rId2594" Type="http://schemas.openxmlformats.org/officeDocument/2006/relationships/hyperlink" Target="http://www.dccomics.com/talent/ricken" TargetMode="External"/><Relationship Id="rId2595" Type="http://schemas.openxmlformats.org/officeDocument/2006/relationships/hyperlink" Target="http://www.dccomics.com/talent/john-ridgway" TargetMode="External"/><Relationship Id="rId2596" Type="http://schemas.openxmlformats.org/officeDocument/2006/relationships/hyperlink" Target="http://www.dccomics.com/talent/john-ridley" TargetMode="External"/><Relationship Id="rId2597" Type="http://schemas.openxmlformats.org/officeDocument/2006/relationships/hyperlink" Target="http://www.dccomics.com/talent/john-ney-rieber" TargetMode="External"/><Relationship Id="rId2598" Type="http://schemas.openxmlformats.org/officeDocument/2006/relationships/hyperlink" Target="http://www.dccomics.com/talent/alan-riefe" TargetMode="External"/><Relationship Id="rId2599" Type="http://schemas.openxmlformats.org/officeDocument/2006/relationships/hyperlink" Target="http://www.dccomics.com/talent/robin-riggs" TargetMode="External"/><Relationship Id="rId950" Type="http://schemas.openxmlformats.org/officeDocument/2006/relationships/hyperlink" Target="http://www.dccomics.com/talent/carlos-ezquerra" TargetMode="External"/><Relationship Id="rId951" Type="http://schemas.openxmlformats.org/officeDocument/2006/relationships/hyperlink" Target="http://www.dccomics.com/talent/davide-fabbri" TargetMode="External"/><Relationship Id="rId952" Type="http://schemas.openxmlformats.org/officeDocument/2006/relationships/hyperlink" Target="http://www.dccomics.com/talent/maxene-fabe" TargetMode="External"/><Relationship Id="rId953" Type="http://schemas.openxmlformats.org/officeDocument/2006/relationships/hyperlink" Target="http://www.dccomics.com/talent/antonio-fabela-olivares" TargetMode="External"/><Relationship Id="rId954" Type="http://schemas.openxmlformats.org/officeDocument/2006/relationships/hyperlink" Target="http://www.dccomics.com/talent/richard-faber" TargetMode="External"/><Relationship Id="rId955" Type="http://schemas.openxmlformats.org/officeDocument/2006/relationships/hyperlink" Target="http://www.dccomics.com/talent/jason-fabok" TargetMode="External"/><Relationship Id="rId956" Type="http://schemas.openxmlformats.org/officeDocument/2006/relationships/hyperlink" Target="http://www.dccomics.com/talent/glenn-fabry" TargetMode="External"/><Relationship Id="rId957" Type="http://schemas.openxmlformats.org/officeDocument/2006/relationships/hyperlink" Target="http://www.dccomics.com/talent/james-faerber" TargetMode="External"/><Relationship Id="rId958" Type="http://schemas.openxmlformats.org/officeDocument/2006/relationships/hyperlink" Target="http://www.dccomics.com/talent/seamus-fahey" TargetMode="External"/><Relationship Id="rId959" Type="http://schemas.openxmlformats.org/officeDocument/2006/relationships/hyperlink" Target="http://www.dccomics.com/talent/sean-fahey" TargetMode="External"/><Relationship Id="rId1890" Type="http://schemas.openxmlformats.org/officeDocument/2006/relationships/hyperlink" Target="http://www.dccomics.com/talent/paul-malmont" TargetMode="External"/><Relationship Id="rId1891" Type="http://schemas.openxmlformats.org/officeDocument/2006/relationships/hyperlink" Target="http://www.dccomics.com/talent/jesse-maloney" TargetMode="External"/><Relationship Id="rId1892" Type="http://schemas.openxmlformats.org/officeDocument/2006/relationships/hyperlink" Target="http://www.dccomics.com/talent/man-of-action-llc" TargetMode="External"/><Relationship Id="rId1893" Type="http://schemas.openxmlformats.org/officeDocument/2006/relationships/hyperlink" Target="http://www.dccomics.com/talent/francis-manapul" TargetMode="External"/><Relationship Id="rId1894" Type="http://schemas.openxmlformats.org/officeDocument/2006/relationships/hyperlink" Target="http://www.dccomics.com/talent/milo-manara" TargetMode="External"/><Relationship Id="rId1895" Type="http://schemas.openxmlformats.org/officeDocument/2006/relationships/hyperlink" Target="http://www.dccomics.com/talent/leonardo-manco" TargetMode="External"/><Relationship Id="rId1896" Type="http://schemas.openxmlformats.org/officeDocument/2006/relationships/hyperlink" Target="http://www.dccomics.com/talent/tom-mandrake" TargetMode="External"/><Relationship Id="rId1897" Type="http://schemas.openxmlformats.org/officeDocument/2006/relationships/hyperlink" Target="http://www.dccomics.com/talent/susan-mangan" TargetMode="External"/><Relationship Id="rId1898" Type="http://schemas.openxmlformats.org/officeDocument/2006/relationships/hyperlink" Target="http://www.dccomics.com/talent/carlos-m-mangual" TargetMode="External"/><Relationship Id="rId1899" Type="http://schemas.openxmlformats.org/officeDocument/2006/relationships/hyperlink" Target="http://www.dccomics.com/talent/andrew-mangum" TargetMode="External"/><Relationship Id="rId2050" Type="http://schemas.openxmlformats.org/officeDocument/2006/relationships/hyperlink" Target="http://www.dccomics.com/talent/fiona-meng" TargetMode="External"/><Relationship Id="rId2051" Type="http://schemas.openxmlformats.org/officeDocument/2006/relationships/hyperlink" Target="http://www.dccomics.com/talent/joe-menna" TargetMode="External"/><Relationship Id="rId2052" Type="http://schemas.openxmlformats.org/officeDocument/2006/relationships/hyperlink" Target="http://www.dccomics.com/talent/bill-meredith" TargetMode="External"/><Relationship Id="rId2053" Type="http://schemas.openxmlformats.org/officeDocument/2006/relationships/hyperlink" Target="http://www.dccomics.com/talent/matt-merhoff" TargetMode="External"/><Relationship Id="rId2054" Type="http://schemas.openxmlformats.org/officeDocument/2006/relationships/hyperlink" Target="http://www.dccomics.com/talent/jes%C3%BAs-merino" TargetMode="External"/><Relationship Id="rId2055" Type="http://schemas.openxmlformats.org/officeDocument/2006/relationships/hyperlink" Target="http://www.dccomics.com/talent/nathaniel-merriam" TargetMode="External"/><Relationship Id="rId2056" Type="http://schemas.openxmlformats.org/officeDocument/2006/relationships/hyperlink" Target="http://www.dccomics.com/talent/andy-merrill" TargetMode="External"/><Relationship Id="rId2057" Type="http://schemas.openxmlformats.org/officeDocument/2006/relationships/hyperlink" Target="http://www.dccomics.com/talent/mort-meskin" TargetMode="External"/><Relationship Id="rId2058" Type="http://schemas.openxmlformats.org/officeDocument/2006/relationships/hyperlink" Target="http://www.dccomics.com/talent/david-messina" TargetMode="External"/><Relationship Id="rId2059" Type="http://schemas.openxmlformats.org/officeDocument/2006/relationships/hyperlink" Target="http://www.dccomics.com/talent/william-messner-loebs" TargetMode="External"/><Relationship Id="rId410" Type="http://schemas.openxmlformats.org/officeDocument/2006/relationships/hyperlink" Target="http://www.dccomics.com/talent/brian-buniak" TargetMode="External"/><Relationship Id="rId411" Type="http://schemas.openxmlformats.org/officeDocument/2006/relationships/hyperlink" Target="http://www.dccomics.com/talent/cullen-bunn" TargetMode="External"/><Relationship Id="rId412" Type="http://schemas.openxmlformats.org/officeDocument/2006/relationships/hyperlink" Target="http://www.dccomics.com/talent/jon-buran" TargetMode="External"/><Relationship Id="rId413" Type="http://schemas.openxmlformats.org/officeDocument/2006/relationships/hyperlink" Target="http://www.dccomics.com/talent/rick-burchett" TargetMode="External"/><Relationship Id="rId414" Type="http://schemas.openxmlformats.org/officeDocument/2006/relationships/hyperlink" Target="http://www.dccomics.com/talent/riccardo-burchielli" TargetMode="External"/><Relationship Id="rId415" Type="http://schemas.openxmlformats.org/officeDocument/2006/relationships/hyperlink" Target="http://www.dccomics.com/talent/tim-burgard" TargetMode="External"/><Relationship Id="rId416" Type="http://schemas.openxmlformats.org/officeDocument/2006/relationships/hyperlink" Target="http://www.dccomics.com/talent/cary-burkett" TargetMode="External"/><Relationship Id="rId417" Type="http://schemas.openxmlformats.org/officeDocument/2006/relationships/hyperlink" Target="http://www.dccomics.com/talent/alan-burnett" TargetMode="External"/><Relationship Id="rId418" Type="http://schemas.openxmlformats.org/officeDocument/2006/relationships/hyperlink" Target="http://www.dccomics.com/talent/chris-burnham" TargetMode="External"/><Relationship Id="rId419" Type="http://schemas.openxmlformats.org/officeDocument/2006/relationships/hyperlink" Target="http://www.dccomics.com/talent/jack-burnley" TargetMode="External"/><Relationship Id="rId1350" Type="http://schemas.openxmlformats.org/officeDocument/2006/relationships/hyperlink" Target="http://www.dccomics.com/talent/flint-henry" TargetMode="External"/><Relationship Id="rId1351" Type="http://schemas.openxmlformats.org/officeDocument/2006/relationships/hyperlink" Target="http://www.dccomics.com/talent/millicent-henson" TargetMode="External"/><Relationship Id="rId1352" Type="http://schemas.openxmlformats.org/officeDocument/2006/relationships/hyperlink" Target="http://www.dccomics.com/talent/scott-hepburn" TargetMode="External"/><Relationship Id="rId1353" Type="http://schemas.openxmlformats.org/officeDocument/2006/relationships/hyperlink" Target="http://www.dccomics.com/talent/jack-herbert" TargetMode="External"/><Relationship Id="rId1354" Type="http://schemas.openxmlformats.org/officeDocument/2006/relationships/hyperlink" Target="http://www.dccomics.com/talent/jaime-hernand" TargetMode="External"/><Relationship Id="rId1355" Type="http://schemas.openxmlformats.org/officeDocument/2006/relationships/hyperlink" Target="http://www.dccomics.com/talent/angel-hernandez" TargetMode="External"/><Relationship Id="rId1356" Type="http://schemas.openxmlformats.org/officeDocument/2006/relationships/hyperlink" Target="http://www.dccomics.com/talent/gilbert-hernandez" TargetMode="External"/><Relationship Id="rId1357" Type="http://schemas.openxmlformats.org/officeDocument/2006/relationships/hyperlink" Target="http://www.dccomics.com/talent/jaime-hernandez" TargetMode="External"/><Relationship Id="rId1358" Type="http://schemas.openxmlformats.org/officeDocument/2006/relationships/hyperlink" Target="http://www.dccomics.com/talent/lea-hernandez" TargetMode="External"/><Relationship Id="rId1359" Type="http://schemas.openxmlformats.org/officeDocument/2006/relationships/hyperlink" Target="http://www.dccomics.com/talent/natalia-hernandez" TargetMode="External"/><Relationship Id="rId960" Type="http://schemas.openxmlformats.org/officeDocument/2006/relationships/hyperlink" Target="http://www.dccomics.com/talent/marco-failla" TargetMode="External"/><Relationship Id="rId961" Type="http://schemas.openxmlformats.org/officeDocument/2006/relationships/hyperlink" Target="http://www.dccomics.com/talent/nathan-fairbairn" TargetMode="External"/><Relationship Id="rId962" Type="http://schemas.openxmlformats.org/officeDocument/2006/relationships/hyperlink" Target="http://www.dccomics.com/talent/norman-fallon" TargetMode="External"/><Relationship Id="rId963" Type="http://schemas.openxmlformats.org/officeDocument/2006/relationships/hyperlink" Target="http://www.dccomics.com/talent/jim-fanning" TargetMode="External"/><Relationship Id="rId964" Type="http://schemas.openxmlformats.org/officeDocument/2006/relationships/hyperlink" Target="http://www.dccomics.com/talent/ulises-farinas" TargetMode="External"/><Relationship Id="rId965" Type="http://schemas.openxmlformats.org/officeDocument/2006/relationships/hyperlink" Target="http://www.dccomics.com/talent/mark-farmer" TargetMode="External"/><Relationship Id="rId966" Type="http://schemas.openxmlformats.org/officeDocument/2006/relationships/hyperlink" Target="http://www.dccomics.com/talent/todd-farmer" TargetMode="External"/><Relationship Id="rId967" Type="http://schemas.openxmlformats.org/officeDocument/2006/relationships/hyperlink" Target="http://www.dccomics.com/talent/wayne-faucher" TargetMode="External"/><Relationship Id="rId968" Type="http://schemas.openxmlformats.org/officeDocument/2006/relationships/hyperlink" Target="http://www.dccomics.com/talent/ray-fawkes" TargetMode="External"/><Relationship Id="rId969" Type="http://schemas.openxmlformats.org/officeDocument/2006/relationships/hyperlink" Target="http://www.dccomics.com/talent/donald-faxon" TargetMode="External"/><Relationship Id="rId2060" Type="http://schemas.openxmlformats.org/officeDocument/2006/relationships/hyperlink" Target="http://www.dccomics.com/talent/jd-mettler" TargetMode="External"/><Relationship Id="rId2061" Type="http://schemas.openxmlformats.org/officeDocument/2006/relationships/hyperlink" Target="http://www.dccomics.com/talent/jonboy-meyers" TargetMode="External"/><Relationship Id="rId2062" Type="http://schemas.openxmlformats.org/officeDocument/2006/relationships/hyperlink" Target="http://www.dccomics.com/talent/pop-mhan" TargetMode="External"/><Relationship Id="rId2063" Type="http://schemas.openxmlformats.org/officeDocument/2006/relationships/hyperlink" Target="http://www.dccomics.com/talent/david-michelinie" TargetMode="External"/><Relationship Id="rId2064" Type="http://schemas.openxmlformats.org/officeDocument/2006/relationships/hyperlink" Target="http://www.dccomics.com/talent/joshua-middleton" TargetMode="External"/><Relationship Id="rId2065" Type="http://schemas.openxmlformats.org/officeDocument/2006/relationships/hyperlink" Target="http://www.dccomics.com/talent/grant-miehm" TargetMode="External"/><Relationship Id="rId2066" Type="http://schemas.openxmlformats.org/officeDocument/2006/relationships/hyperlink" Target="http://www.dccomics.com/talent/duke-mighten" TargetMode="External"/><Relationship Id="rId2067" Type="http://schemas.openxmlformats.org/officeDocument/2006/relationships/hyperlink" Target="http://www.dccomics.com/talent/rodolfo-migliari" TargetMode="External"/><Relationship Id="rId2068" Type="http://schemas.openxmlformats.org/officeDocument/2006/relationships/hyperlink" Target="http://www.dccomics.com/talent/mike-mignola" TargetMode="External"/><Relationship Id="rId2069" Type="http://schemas.openxmlformats.org/officeDocument/2006/relationships/hyperlink" Target="http://www.dccomics.com/talent/david-rubin-miguelez" TargetMode="External"/><Relationship Id="rId420" Type="http://schemas.openxmlformats.org/officeDocument/2006/relationships/hyperlink" Target="http://www.dccomics.com/talent/ray-burnley" TargetMode="External"/><Relationship Id="rId421" Type="http://schemas.openxmlformats.org/officeDocument/2006/relationships/hyperlink" Target="http://www.dccomics.com/talent/dan-burr" TargetMode="External"/><Relationship Id="rId422" Type="http://schemas.openxmlformats.org/officeDocument/2006/relationships/hyperlink" Target="http://www.dccomics.com/talent/jacen-burrows" TargetMode="External"/><Relationship Id="rId423" Type="http://schemas.openxmlformats.org/officeDocument/2006/relationships/hyperlink" Target="http://www.dccomics.com/talent/adam-burton" TargetMode="External"/><Relationship Id="rId424" Type="http://schemas.openxmlformats.org/officeDocument/2006/relationships/hyperlink" Target="http://www.dccomics.com/talent/ryan-burton" TargetMode="External"/><Relationship Id="rId425" Type="http://schemas.openxmlformats.org/officeDocument/2006/relationships/hyperlink" Target="http://www.dccomics.com/talent/shon-c-bury" TargetMode="External"/><Relationship Id="rId426" Type="http://schemas.openxmlformats.org/officeDocument/2006/relationships/hyperlink" Target="http://www.dccomics.com/talent/john-buscema" TargetMode="External"/><Relationship Id="rId427" Type="http://schemas.openxmlformats.org/officeDocument/2006/relationships/hyperlink" Target="http://www.dccomics.com/talent/sal-buscema" TargetMode="External"/><Relationship Id="rId428" Type="http://schemas.openxmlformats.org/officeDocument/2006/relationships/hyperlink" Target="http://www.dccomics.com/talent/stephanie-buscema" TargetMode="External"/><Relationship Id="rId429" Type="http://schemas.openxmlformats.org/officeDocument/2006/relationships/hyperlink" Target="http://www.dccomics.com/talent/robbie-busch" TargetMode="External"/><Relationship Id="rId1360" Type="http://schemas.openxmlformats.org/officeDocument/2006/relationships/hyperlink" Target="http://www.dccomics.com/talent/jason-hernandez-rosenblatt" TargetMode="External"/><Relationship Id="rId1361" Type="http://schemas.openxmlformats.org/officeDocument/2006/relationships/hyperlink" Target="http://www.dccomics.com/talent/heroic-age" TargetMode="External"/><Relationship Id="rId1362" Type="http://schemas.openxmlformats.org/officeDocument/2006/relationships/hyperlink" Target="http://www.dccomics.com/talent/benjamin-herrera" TargetMode="External"/><Relationship Id="rId1363" Type="http://schemas.openxmlformats.org/officeDocument/2006/relationships/hyperlink" Target="http://www.dccomics.com/talent/francisco-herrera" TargetMode="External"/><Relationship Id="rId1364" Type="http://schemas.openxmlformats.org/officeDocument/2006/relationships/hyperlink" Target="http://www.dccomics.com/talent/ian-herring" TargetMode="External"/><Relationship Id="rId1365" Type="http://schemas.openxmlformats.org/officeDocument/2006/relationships/hyperlink" Target="http://www.dccomics.com/talent/ed-herron" TargetMode="External"/><Relationship Id="rId1366" Type="http://schemas.openxmlformats.org/officeDocument/2006/relationships/hyperlink" Target="http://www.dccomics.com/talent/france-herron" TargetMode="External"/><Relationship Id="rId1367" Type="http://schemas.openxmlformats.org/officeDocument/2006/relationships/hyperlink" Target="http://www.dccomics.com/talent/talia-hershewe" TargetMode="External"/><Relationship Id="rId1368" Type="http://schemas.openxmlformats.org/officeDocument/2006/relationships/hyperlink" Target="http://www.dccomics.com/talent/phil-hester" TargetMode="External"/><Relationship Id="rId1369" Type="http://schemas.openxmlformats.org/officeDocument/2006/relationships/hyperlink" Target="http://www.dccomics.com/talent/meghan-hetrick" TargetMode="External"/><Relationship Id="rId970" Type="http://schemas.openxmlformats.org/officeDocument/2006/relationships/hyperlink" Target="http://www.dccomics.com/talent/brian-fay" TargetMode="External"/><Relationship Id="rId971" Type="http://schemas.openxmlformats.org/officeDocument/2006/relationships/hyperlink" Target="http://www.dccomics.com/talent/fco-plascencia" TargetMode="External"/><Relationship Id="rId972" Type="http://schemas.openxmlformats.org/officeDocument/2006/relationships/hyperlink" Target="http://www.dccomics.com/talent/riccardo-federici" TargetMode="External"/><Relationship Id="rId973" Type="http://schemas.openxmlformats.org/officeDocument/2006/relationships/hyperlink" Target="http://www.dccomics.com/talent/mike-feehan" TargetMode="External"/><Relationship Id="rId974" Type="http://schemas.openxmlformats.org/officeDocument/2006/relationships/hyperlink" Target="http://www.dccomics.com/talent/carla-feeny" TargetMode="External"/><Relationship Id="rId975" Type="http://schemas.openxmlformats.org/officeDocument/2006/relationships/hyperlink" Target="http://www.dccomics.com/talent/duncan-fegredo" TargetMode="External"/><Relationship Id="rId976" Type="http://schemas.openxmlformats.org/officeDocument/2006/relationships/hyperlink" Target="http://www.dccomics.com/talent/tom-feister" TargetMode="External"/><Relationship Id="rId977" Type="http://schemas.openxmlformats.org/officeDocument/2006/relationships/hyperlink" Target="http://www.dccomics.com/talent/philip-felix" TargetMode="External"/><Relationship Id="rId978" Type="http://schemas.openxmlformats.org/officeDocument/2006/relationships/hyperlink" Target="http://www.dccomics.com/talent/elitta-fell" TargetMode="External"/><Relationship Id="rId979" Type="http://schemas.openxmlformats.org/officeDocument/2006/relationships/hyperlink" Target="http://www.dccomics.com/talent/howard-ferguson" TargetMode="External"/><Relationship Id="rId2070" Type="http://schemas.openxmlformats.org/officeDocument/2006/relationships/hyperlink" Target="http://www.dccomics.com/talent/danny-miki" TargetMode="External"/><Relationship Id="rId2071" Type="http://schemas.openxmlformats.org/officeDocument/2006/relationships/hyperlink" Target="http://www.dccomics.com/talent/ivo-milazzo" TargetMode="External"/><Relationship Id="rId2072" Type="http://schemas.openxmlformats.org/officeDocument/2006/relationships/hyperlink" Target="http://www.dccomics.com/talent/al-milgrom" TargetMode="External"/><Relationship Id="rId2073" Type="http://schemas.openxmlformats.org/officeDocument/2006/relationships/hyperlink" Target="http://www.dccomics.com/talent/mark-millar" TargetMode="External"/><Relationship Id="rId2074" Type="http://schemas.openxmlformats.org/officeDocument/2006/relationships/hyperlink" Target="http://www.dccomics.com/talent/bryan-q-miller" TargetMode="External"/><Relationship Id="rId2075" Type="http://schemas.openxmlformats.org/officeDocument/2006/relationships/hyperlink" Target="http://www.dccomics.com/talent/derek-miller" TargetMode="External"/><Relationship Id="rId2076" Type="http://schemas.openxmlformats.org/officeDocument/2006/relationships/hyperlink" Target="http://www.dccomics.com/talent/frank-miller" TargetMode="External"/><Relationship Id="rId2077" Type="http://schemas.openxmlformats.org/officeDocument/2006/relationships/hyperlink" Target="http://www.dccomics.com/talent/george-miller" TargetMode="External"/><Relationship Id="rId2078" Type="http://schemas.openxmlformats.org/officeDocument/2006/relationships/hyperlink" Target="http://www.dccomics.com/talent/jack-miller" TargetMode="External"/><Relationship Id="rId2079" Type="http://schemas.openxmlformats.org/officeDocument/2006/relationships/hyperlink" Target="http://www.dccomics.com/talent/mike-s-miller" TargetMode="External"/><Relationship Id="rId430" Type="http://schemas.openxmlformats.org/officeDocument/2006/relationships/hyperlink" Target="http://www.dccomics.com/talent/kurt-busiek" TargetMode="External"/><Relationship Id="rId431" Type="http://schemas.openxmlformats.org/officeDocument/2006/relationships/hyperlink" Target="http://www.dccomics.com/talent/blair-butler" TargetMode="External"/><Relationship Id="rId432" Type="http://schemas.openxmlformats.org/officeDocument/2006/relationships/hyperlink" Target="http://www.dccomics.com/talent/frederick-w-butler" TargetMode="External"/><Relationship Id="rId433" Type="http://schemas.openxmlformats.org/officeDocument/2006/relationships/hyperlink" Target="http://www.dccomics.com/talent/mitch-byrd" TargetMode="External"/><Relationship Id="rId434" Type="http://schemas.openxmlformats.org/officeDocument/2006/relationships/hyperlink" Target="http://www.dccomics.com/talent/john-byrne" TargetMode="External"/><Relationship Id="rId435" Type="http://schemas.openxmlformats.org/officeDocument/2006/relationships/hyperlink" Target="http://www.dccomics.com/talent/stephen-byrne" TargetMode="External"/><Relationship Id="rId436" Type="http://schemas.openxmlformats.org/officeDocument/2006/relationships/hyperlink" Target="http://www.dccomics.com/talent/nathan-cabrera" TargetMode="External"/><Relationship Id="rId437" Type="http://schemas.openxmlformats.org/officeDocument/2006/relationships/hyperlink" Target="http://www.dccomics.com/talent/giuseppe-cafaro" TargetMode="External"/><Relationship Id="rId438" Type="http://schemas.openxmlformats.org/officeDocument/2006/relationships/hyperlink" Target="http://www.dccomics.com/talent/cafu" TargetMode="External"/><Relationship Id="rId439" Type="http://schemas.openxmlformats.org/officeDocument/2006/relationships/hyperlink" Target="http://www.dccomics.com/talent/julie-mcnally-cahill" TargetMode="External"/><Relationship Id="rId1370" Type="http://schemas.openxmlformats.org/officeDocument/2006/relationships/hyperlink" Target="http://www.dccomics.com/talent/vinton-t-heuck" TargetMode="External"/><Relationship Id="rId1371" Type="http://schemas.openxmlformats.org/officeDocument/2006/relationships/hyperlink" Target="http://www.dccomics.com/talent/jamie-hewlett" TargetMode="External"/><Relationship Id="rId1372" Type="http://schemas.openxmlformats.org/officeDocument/2006/relationships/hyperlink" Target="http://www.dccomics.com/talent/hi-fi" TargetMode="External"/><Relationship Id="rId1373" Type="http://schemas.openxmlformats.org/officeDocument/2006/relationships/hyperlink" Target="http://www.dccomics.com/talent/everett-e-hibbard" TargetMode="External"/><Relationship Id="rId1374" Type="http://schemas.openxmlformats.org/officeDocument/2006/relationships/hyperlink" Target="http://www.dccomics.com/talent/faith-erin-hicks" TargetMode="External"/><Relationship Id="rId1375" Type="http://schemas.openxmlformats.org/officeDocument/2006/relationships/hyperlink" Target="http://www.dccomics.com/talent/graham-higgins" TargetMode="External"/><Relationship Id="rId1376" Type="http://schemas.openxmlformats.org/officeDocument/2006/relationships/hyperlink" Target="http://www.dccomics.com/talent/john-higgins" TargetMode="External"/><Relationship Id="rId1377" Type="http://schemas.openxmlformats.org/officeDocument/2006/relationships/hyperlink" Target="http://www.dccomics.com/talent/kyle-higgins" TargetMode="External"/><Relationship Id="rId1378" Type="http://schemas.openxmlformats.org/officeDocument/2006/relationships/hyperlink" Target="http://www.dccomics.com/talent/nessim-higson" TargetMode="External"/><Relationship Id="rId1379" Type="http://schemas.openxmlformats.org/officeDocument/2006/relationships/hyperlink" Target="http://www.dccomics.com/talent/bryan-hill" TargetMode="External"/><Relationship Id="rId2800" Type="http://schemas.openxmlformats.org/officeDocument/2006/relationships/hyperlink" Target="http://www.dccomics.com/talent/mike-sekowsky" TargetMode="External"/><Relationship Id="rId2801" Type="http://schemas.openxmlformats.org/officeDocument/2006/relationships/hyperlink" Target="http://www.dccomics.com/talent/david-self" TargetMode="External"/><Relationship Id="rId2802" Type="http://schemas.openxmlformats.org/officeDocument/2006/relationships/hyperlink" Target="http://www.dccomics.com/talent/mike-sellers" TargetMode="External"/><Relationship Id="rId2803" Type="http://schemas.openxmlformats.org/officeDocument/2006/relationships/hyperlink" Target="http://www.dccomics.com/talent/joelle-m-sellner" TargetMode="External"/><Relationship Id="rId2804" Type="http://schemas.openxmlformats.org/officeDocument/2006/relationships/hyperlink" Target="http://www.dccomics.com/talent/val-semeiks" TargetMode="External"/><Relationship Id="rId2805" Type="http://schemas.openxmlformats.org/officeDocument/2006/relationships/hyperlink" Target="http://www.dccomics.com/talent/john-semper-jr" TargetMode="External"/><Relationship Id="rId2806" Type="http://schemas.openxmlformats.org/officeDocument/2006/relationships/hyperlink" Target="http://www.dccomics.com/talent/mario-sen" TargetMode="External"/><Relationship Id="rId2807" Type="http://schemas.openxmlformats.org/officeDocument/2006/relationships/hyperlink" Target="http://www.dccomics.com/talent/miguel-a-sepulveda" TargetMode="External"/><Relationship Id="rId2808" Type="http://schemas.openxmlformats.org/officeDocument/2006/relationships/hyperlink" Target="http://www.dccomics.com/talent/christopher-sequeira" TargetMode="External"/><Relationship Id="rId2809" Type="http://schemas.openxmlformats.org/officeDocument/2006/relationships/hyperlink" Target="http://www.dccomics.com/talent/jerry-serpe" TargetMode="External"/><Relationship Id="rId980" Type="http://schemas.openxmlformats.org/officeDocument/2006/relationships/hyperlink" Target="http://www.dccomics.com/talent/lee-ferguson" TargetMode="External"/><Relationship Id="rId981" Type="http://schemas.openxmlformats.org/officeDocument/2006/relationships/hyperlink" Target="http://www.dccomics.com/talent/jim-fern" TargetMode="External"/><Relationship Id="rId982" Type="http://schemas.openxmlformats.org/officeDocument/2006/relationships/hyperlink" Target="http://www.dccomics.com/talent/ivan-fernandez" TargetMode="External"/><Relationship Id="rId983" Type="http://schemas.openxmlformats.org/officeDocument/2006/relationships/hyperlink" Target="http://www.dccomics.com/talent/javier-fernandez" TargetMode="External"/><Relationship Id="rId984" Type="http://schemas.openxmlformats.org/officeDocument/2006/relationships/hyperlink" Target="http://www.dccomics.com/talent/leandro-fernandez" TargetMode="External"/><Relationship Id="rId985" Type="http://schemas.openxmlformats.org/officeDocument/2006/relationships/hyperlink" Target="http://www.dccomics.com/talent/ra%C3%BAl-fern%C3%A1ndez" TargetMode="External"/><Relationship Id="rId986" Type="http://schemas.openxmlformats.org/officeDocument/2006/relationships/hyperlink" Target="http://www.dccomics.com/talent/carlos-ferreira" TargetMode="External"/><Relationship Id="rId987" Type="http://schemas.openxmlformats.org/officeDocument/2006/relationships/hyperlink" Target="http://www.dccomics.com/talent/eber-ferreira" TargetMode="External"/><Relationship Id="rId988" Type="http://schemas.openxmlformats.org/officeDocument/2006/relationships/hyperlink" Target="http://www.dccomics.com/talent/julio-ferreira" TargetMode="External"/><Relationship Id="rId989" Type="http://schemas.openxmlformats.org/officeDocument/2006/relationships/hyperlink" Target="http://www.dccomics.com/talent/juan-ferreyra" TargetMode="External"/><Relationship Id="rId2080" Type="http://schemas.openxmlformats.org/officeDocument/2006/relationships/hyperlink" Target="http://www.dccomics.com/talent/tim-miller" TargetMode="External"/><Relationship Id="rId2081" Type="http://schemas.openxmlformats.org/officeDocument/2006/relationships/hyperlink" Target="http://www.dccomics.com/talent/harris-miller-ii" TargetMode="External"/><Relationship Id="rId2082" Type="http://schemas.openxmlformats.org/officeDocument/2006/relationships/hyperlink" Target="http://www.dccomics.com/talent/jason-millet" TargetMode="External"/><Relationship Id="rId2083" Type="http://schemas.openxmlformats.org/officeDocument/2006/relationships/hyperlink" Target="http://www.dccomics.com/talent/peter-milligan" TargetMode="External"/><Relationship Id="rId2084" Type="http://schemas.openxmlformats.org/officeDocument/2006/relationships/hyperlink" Target="http://www.dccomics.com/talent/tony-millionaire" TargetMode="External"/><Relationship Id="rId2085" Type="http://schemas.openxmlformats.org/officeDocument/2006/relationships/hyperlink" Target="http://www.dccomics.com/talent/jonathan-mills" TargetMode="External"/><Relationship Id="rId2086" Type="http://schemas.openxmlformats.org/officeDocument/2006/relationships/hyperlink" Target="http://www.dccomics.com/talent/pat-mills" TargetMode="External"/><Relationship Id="rId2087" Type="http://schemas.openxmlformats.org/officeDocument/2006/relationships/hyperlink" Target="http://www.dccomics.com/talent/denise-mina" TargetMode="External"/><Relationship Id="rId2088" Type="http://schemas.openxmlformats.org/officeDocument/2006/relationships/hyperlink" Target="http://www.dccomics.com/talent/aaron-minier" TargetMode="External"/><Relationship Id="rId2089" Type="http://schemas.openxmlformats.org/officeDocument/2006/relationships/hyperlink" Target="http://www.dccomics.com/talent/inaki-miranda" TargetMode="External"/><Relationship Id="rId440" Type="http://schemas.openxmlformats.org/officeDocument/2006/relationships/hyperlink" Target="http://www.dccomics.com/talent/timothy-cahill" TargetMode="External"/><Relationship Id="rId441" Type="http://schemas.openxmlformats.org/officeDocument/2006/relationships/hyperlink" Target="http://www.dccomics.com/talent/alex-cal" TargetMode="External"/><Relationship Id="rId442" Type="http://schemas.openxmlformats.org/officeDocument/2006/relationships/hyperlink" Target="http://www.dccomics.com/talent/j-calafiore" TargetMode="External"/><Relationship Id="rId443" Type="http://schemas.openxmlformats.org/officeDocument/2006/relationships/hyperlink" Target="http://www.dccomics.com/talent/pepe-caldelas" TargetMode="External"/><Relationship Id="rId444" Type="http://schemas.openxmlformats.org/officeDocument/2006/relationships/hyperlink" Target="http://www.dccomics.com/talent/ben-caldwell" TargetMode="External"/><Relationship Id="rId445" Type="http://schemas.openxmlformats.org/officeDocument/2006/relationships/hyperlink" Target="http://www.dccomics.com/talent/talent-caldwell" TargetMode="External"/><Relationship Id="rId446" Type="http://schemas.openxmlformats.org/officeDocument/2006/relationships/hyperlink" Target="http://www.dccomics.com/talent/dennis-calero" TargetMode="External"/><Relationship Id="rId447" Type="http://schemas.openxmlformats.org/officeDocument/2006/relationships/hyperlink" Target="http://www.dccomics.com/talent/ignacio-calero" TargetMode="External"/><Relationship Id="rId448" Type="http://schemas.openxmlformats.org/officeDocument/2006/relationships/hyperlink" Target="http://www.dccomics.com/talent/jim-califiore" TargetMode="External"/><Relationship Id="rId449" Type="http://schemas.openxmlformats.org/officeDocument/2006/relationships/hyperlink" Target="http://www.dccomics.com/talent/celia-calle" TargetMode="External"/><Relationship Id="rId1380" Type="http://schemas.openxmlformats.org/officeDocument/2006/relationships/hyperlink" Target="http://www.dccomics.com/talent/john-j-hill" TargetMode="External"/><Relationship Id="rId1381" Type="http://schemas.openxmlformats.org/officeDocument/2006/relationships/hyperlink" Target="http://www.dccomics.com/talent/mike-hill" TargetMode="External"/><Relationship Id="rId1382" Type="http://schemas.openxmlformats.org/officeDocument/2006/relationships/hyperlink" Target="http://www.dccomics.com/talent/sefton-hill" TargetMode="External"/><Relationship Id="rId1383" Type="http://schemas.openxmlformats.org/officeDocument/2006/relationships/hyperlink" Target="http://www.dccomics.com/talent/don-hillsman" TargetMode="External"/><Relationship Id="rId1384" Type="http://schemas.openxmlformats.org/officeDocument/2006/relationships/hyperlink" Target="http://www.dccomics.com/talent/selwyn-hinds" TargetMode="External"/><Relationship Id="rId1385" Type="http://schemas.openxmlformats.org/officeDocument/2006/relationships/hyperlink" Target="http://www.dccomics.com/talent/david-hine" TargetMode="External"/><Relationship Id="rId1386" Type="http://schemas.openxmlformats.org/officeDocument/2006/relationships/hyperlink" Target="http://www.dccomics.com/talent/daniel-hipp" TargetMode="External"/><Relationship Id="rId1387" Type="http://schemas.openxmlformats.org/officeDocument/2006/relationships/hyperlink" Target="http://www.dccomics.com/talent/bryan-hitch" TargetMode="External"/><Relationship Id="rId1388" Type="http://schemas.openxmlformats.org/officeDocument/2006/relationships/hyperlink" Target="http://www.dccomics.com/talent/john-hitchcock" TargetMode="External"/><Relationship Id="rId1389" Type="http://schemas.openxmlformats.org/officeDocument/2006/relationships/hyperlink" Target="http://www.dccomics.com/talent/don-ho" TargetMode="External"/><Relationship Id="rId2810" Type="http://schemas.openxmlformats.org/officeDocument/2006/relationships/hyperlink" Target="http://www.dccomics.com/talent/felix-serrano" TargetMode="External"/><Relationship Id="rId2811" Type="http://schemas.openxmlformats.org/officeDocument/2006/relationships/hyperlink" Target="http://www.dccomics.com/talent/buzz-setzer" TargetMode="External"/><Relationship Id="rId2812" Type="http://schemas.openxmlformats.org/officeDocument/2006/relationships/hyperlink" Target="http://www.dccomics.com/talent/philip-seuling" TargetMode="External"/><Relationship Id="rId2813" Type="http://schemas.openxmlformats.org/officeDocument/2006/relationships/hyperlink" Target="http://www.dccomics.com/talent/joseph-t-seung" TargetMode="External"/><Relationship Id="rId2814" Type="http://schemas.openxmlformats.org/officeDocument/2006/relationships/hyperlink" Target="http://www.dccomics.com/talent/john-severin" TargetMode="External"/><Relationship Id="rId2815" Type="http://schemas.openxmlformats.org/officeDocument/2006/relationships/hyperlink" Target="http://www.dccomics.com/talent/marie-severin" TargetMode="External"/><Relationship Id="rId2816" Type="http://schemas.openxmlformats.org/officeDocument/2006/relationships/hyperlink" Target="http://www.dccomics.com/talent/mark-sexton" TargetMode="External"/><Relationship Id="rId2817" Type="http://schemas.openxmlformats.org/officeDocument/2006/relationships/hyperlink" Target="http://www.dccomics.com/talent/declan-shalvey" TargetMode="External"/><Relationship Id="rId2818" Type="http://schemas.openxmlformats.org/officeDocument/2006/relationships/hyperlink" Target="http://www.dccomics.com/talent/timothy-shamey" TargetMode="External"/><Relationship Id="rId2819" Type="http://schemas.openxmlformats.org/officeDocument/2006/relationships/hyperlink" Target="http://www.dccomics.com/talent/evan-doc-shaner" TargetMode="External"/><Relationship Id="rId990" Type="http://schemas.openxmlformats.org/officeDocument/2006/relationships/hyperlink" Target="http://www.dccomics.com/talent/pasqual-ferry" TargetMode="External"/><Relationship Id="rId991" Type="http://schemas.openxmlformats.org/officeDocument/2006/relationships/hyperlink" Target="http://www.dccomics.com/talent/joshua-hale-fialkov" TargetMode="External"/><Relationship Id="rId992" Type="http://schemas.openxmlformats.org/officeDocument/2006/relationships/hyperlink" Target="http://www.dccomics.com/talent/gary-fields" TargetMode="External"/><Relationship Id="rId993" Type="http://schemas.openxmlformats.org/officeDocument/2006/relationships/hyperlink" Target="http://www.dccomics.com/talent/nicholas-filardi" TargetMode="External"/><Relationship Id="rId994" Type="http://schemas.openxmlformats.org/officeDocument/2006/relationships/hyperlink" Target="http://www.dccomics.com/talent/joao-bosco-de-souza-filho" TargetMode="External"/><Relationship Id="rId995" Type="http://schemas.openxmlformats.org/officeDocument/2006/relationships/hyperlink" Target="http://www.dccomics.com/talent/david-finch" TargetMode="External"/><Relationship Id="rId996" Type="http://schemas.openxmlformats.org/officeDocument/2006/relationships/hyperlink" Target="http://www.dccomics.com/talent/meredith-finch" TargetMode="External"/><Relationship Id="rId997" Type="http://schemas.openxmlformats.org/officeDocument/2006/relationships/hyperlink" Target="http://www.dccomics.com/talent/bill-finger" TargetMode="External"/><Relationship Id="rId998" Type="http://schemas.openxmlformats.org/officeDocument/2006/relationships/hyperlink" Target="http://www.dccomics.com/talent/bob-fingerman" TargetMode="External"/><Relationship Id="rId999" Type="http://schemas.openxmlformats.org/officeDocument/2006/relationships/hyperlink" Target="http://www.dccomics.com/talent/danny-fingeroth" TargetMode="External"/><Relationship Id="rId2090" Type="http://schemas.openxmlformats.org/officeDocument/2006/relationships/hyperlink" Target="http://www.dccomics.com/talent/bernie-mireault" TargetMode="External"/><Relationship Id="rId2091" Type="http://schemas.openxmlformats.org/officeDocument/2006/relationships/hyperlink" Target="http://www.dccomics.com/talent/peter-miriani" TargetMode="External"/><Relationship Id="rId2092" Type="http://schemas.openxmlformats.org/officeDocument/2006/relationships/hyperlink" Target="http://www.dccomics.com/talent/dan-mishkin" TargetMode="External"/><Relationship Id="rId2093" Type="http://schemas.openxmlformats.org/officeDocument/2006/relationships/hyperlink" Target="http://www.dccomics.com/talent/matt-mitchell" TargetMode="External"/><Relationship Id="rId2094" Type="http://schemas.openxmlformats.org/officeDocument/2006/relationships/hyperlink" Target="http://www.dccomics.com/talent/mike-mitchell" TargetMode="External"/><Relationship Id="rId2095" Type="http://schemas.openxmlformats.org/officeDocument/2006/relationships/hyperlink" Target="http://www.dccomics.com/talent/steve-mitchell" TargetMode="External"/><Relationship Id="rId2096" Type="http://schemas.openxmlformats.org/officeDocument/2006/relationships/hyperlink" Target="http://www.dccomics.com/talent/td-mitchell" TargetMode="External"/><Relationship Id="rId2097" Type="http://schemas.openxmlformats.org/officeDocument/2006/relationships/hyperlink" Target="http://www.dccomics.com/talent/todd-mitchell" TargetMode="External"/><Relationship Id="rId2098" Type="http://schemas.openxmlformats.org/officeDocument/2006/relationships/hyperlink" Target="http://www.dccomics.com/talent/christopher-mitten" TargetMode="External"/><Relationship Id="rId2099" Type="http://schemas.openxmlformats.org/officeDocument/2006/relationships/hyperlink" Target="http://www.dccomics.com/talent/china-mi%C3%A9ville" TargetMode="External"/><Relationship Id="rId450" Type="http://schemas.openxmlformats.org/officeDocument/2006/relationships/hyperlink" Target="http://www.dccomics.com/talent/peter-calloway" TargetMode="External"/><Relationship Id="rId451" Type="http://schemas.openxmlformats.org/officeDocument/2006/relationships/hyperlink" Target="http://www.dccomics.com/talent/john-calnan" TargetMode="External"/><Relationship Id="rId452" Type="http://schemas.openxmlformats.org/officeDocument/2006/relationships/hyperlink" Target="http://www.dccomics.com/talent/donald-cameron" TargetMode="External"/><Relationship Id="rId453" Type="http://schemas.openxmlformats.org/officeDocument/2006/relationships/hyperlink" Target="http://www.dccomics.com/talent/camm-lane-inc" TargetMode="External"/><Relationship Id="rId454" Type="http://schemas.openxmlformats.org/officeDocument/2006/relationships/hyperlink" Target="http://www.dccomics.com/talent/matt-camp" TargetMode="External"/><Relationship Id="rId455" Type="http://schemas.openxmlformats.org/officeDocument/2006/relationships/hyperlink" Target="http://www.dccomics.com/talent/robert-campanella" TargetMode="External"/><Relationship Id="rId456" Type="http://schemas.openxmlformats.org/officeDocument/2006/relationships/hyperlink" Target="http://www.dccomics.com/talent/eddie-campbell" TargetMode="External"/><Relationship Id="rId457" Type="http://schemas.openxmlformats.org/officeDocument/2006/relationships/hyperlink" Target="http://www.dccomics.com/talent/j-scott-campbell" TargetMode="External"/><Relationship Id="rId458" Type="http://schemas.openxmlformats.org/officeDocument/2006/relationships/hyperlink" Target="http://www.dccomics.com/talent/jamal-campbell" TargetMode="External"/><Relationship Id="rId459" Type="http://schemas.openxmlformats.org/officeDocument/2006/relationships/hyperlink" Target="http://www.dccomics.com/talent/james-campbell" TargetMode="External"/><Relationship Id="rId1390" Type="http://schemas.openxmlformats.org/officeDocument/2006/relationships/hyperlink" Target="http://www.dccomics.com/talent/eric-hobbs" TargetMode="External"/><Relationship Id="rId1391" Type="http://schemas.openxmlformats.org/officeDocument/2006/relationships/hyperlink" Target="http://www.dccomics.com/talent/rick-hoberg" TargetMode="External"/><Relationship Id="rId1392" Type="http://schemas.openxmlformats.org/officeDocument/2006/relationships/hyperlink" Target="http://www.dccomics.com/talent/james-hodgkins" TargetMode="External"/><Relationship Id="rId1393" Type="http://schemas.openxmlformats.org/officeDocument/2006/relationships/hyperlink" Target="http://www.dccomics.com/talent/erich-hoeber" TargetMode="External"/><Relationship Id="rId1394" Type="http://schemas.openxmlformats.org/officeDocument/2006/relationships/hyperlink" Target="http://www.dccomics.com/talent/jon-hoeber" TargetMode="External"/><Relationship Id="rId1395" Type="http://schemas.openxmlformats.org/officeDocument/2006/relationships/hyperlink" Target="http://www.dccomics.com/talent/rob-hoegee" TargetMode="External"/><Relationship Id="rId1396" Type="http://schemas.openxmlformats.org/officeDocument/2006/relationships/hyperlink" Target="http://www.dccomics.com/talent/derek-hoffman" TargetMode="External"/><Relationship Id="rId1397" Type="http://schemas.openxmlformats.org/officeDocument/2006/relationships/hyperlink" Target="http://www.dccomics.com/talent/mike-hoffman" TargetMode="External"/><Relationship Id="rId1398" Type="http://schemas.openxmlformats.org/officeDocument/2006/relationships/hyperlink" Target="http://www.dccomics.com/talent/peter-hogan" TargetMode="External"/><Relationship Id="rId1399" Type="http://schemas.openxmlformats.org/officeDocument/2006/relationships/hyperlink" Target="http://www.dccomics.com/talent/jonathan-holdredge" TargetMode="External"/><Relationship Id="rId2820" Type="http://schemas.openxmlformats.org/officeDocument/2006/relationships/hyperlink" Target="http://www.dccomics.com/talent/kelsey-shannon" TargetMode="External"/><Relationship Id="rId2821" Type="http://schemas.openxmlformats.org/officeDocument/2006/relationships/hyperlink" Target="http://www.dccomics.com/talent/samantha-shannon" TargetMode="External"/><Relationship Id="rId2822" Type="http://schemas.openxmlformats.org/officeDocument/2006/relationships/hyperlink" Target="http://www.dccomics.com/talent/eric-shanower" TargetMode="External"/><Relationship Id="rId2823" Type="http://schemas.openxmlformats.org/officeDocument/2006/relationships/hyperlink" Target="http://www.dccomics.com/talent/lalit-sharma" TargetMode="External"/><Relationship Id="rId2824" Type="http://schemas.openxmlformats.org/officeDocument/2006/relationships/hyperlink" Target="http://www.dccomics.com/talent/liam-sharp" TargetMode="External"/><Relationship Id="rId2825" Type="http://schemas.openxmlformats.org/officeDocument/2006/relationships/hyperlink" Target="http://www.dccomics.com/talent/amy-sharpe" TargetMode="External"/><Relationship Id="rId2826" Type="http://schemas.openxmlformats.org/officeDocument/2006/relationships/hyperlink" Target="http://www.dccomics.com/talent/david-l-sharpe" TargetMode="External"/><Relationship Id="rId2827" Type="http://schemas.openxmlformats.org/officeDocument/2006/relationships/hyperlink" Target="http://www.dccomics.com/talent/kevin-sharpe" TargetMode="External"/><Relationship Id="rId2828" Type="http://schemas.openxmlformats.org/officeDocument/2006/relationships/hyperlink" Target="http://www.dccomics.com/talent/anthony-shasteen" TargetMode="External"/><Relationship Id="rId2829" Type="http://schemas.openxmlformats.org/officeDocument/2006/relationships/hyperlink" Target="http://www.dccomics.com/talent/geoffrey-t-shaw" TargetMode="External"/><Relationship Id="rId460" Type="http://schemas.openxmlformats.org/officeDocument/2006/relationships/hyperlink" Target="http://www.dccomics.com/talent/ross-campbell" TargetMode="External"/><Relationship Id="rId461" Type="http://schemas.openxmlformats.org/officeDocument/2006/relationships/hyperlink" Target="http://www.dccomics.com/talent/marc-campos" TargetMode="External"/><Relationship Id="rId462" Type="http://schemas.openxmlformats.org/officeDocument/2006/relationships/hyperlink" Target="http://www.dccomics.com/talent/giuseppe-camuncoli" TargetMode="External"/><Relationship Id="rId463" Type="http://schemas.openxmlformats.org/officeDocument/2006/relationships/hyperlink" Target="http://www.dccomics.com/talent/harry-candelario" TargetMode="External"/><Relationship Id="rId464" Type="http://schemas.openxmlformats.org/officeDocument/2006/relationships/hyperlink" Target="http://www.dccomics.com/talent/eric-canete" TargetMode="External"/><Relationship Id="rId465" Type="http://schemas.openxmlformats.org/officeDocument/2006/relationships/hyperlink" Target="http://www.dccomics.com/talent/kevin-cannon" TargetMode="External"/><Relationship Id="rId466" Type="http://schemas.openxmlformats.org/officeDocument/2006/relationships/hyperlink" Target="http://www.dccomics.com/talent/zander-cannon" TargetMode="External"/><Relationship Id="rId467" Type="http://schemas.openxmlformats.org/officeDocument/2006/relationships/hyperlink" Target="http://www.dccomics.com/talent/jay-cantor" TargetMode="External"/><Relationship Id="rId468" Type="http://schemas.openxmlformats.org/officeDocument/2006/relationships/hyperlink" Target="http://www.dccomics.com/talent/kristin-cantrell" TargetMode="External"/><Relationship Id="rId469" Type="http://schemas.openxmlformats.org/officeDocument/2006/relationships/hyperlink" Target="http://www.dccomics.com/talent/tom-canty" TargetMode="External"/><Relationship Id="rId2830" Type="http://schemas.openxmlformats.org/officeDocument/2006/relationships/hyperlink" Target="http://www.dccomics.com/talent/jay-shaw" TargetMode="External"/><Relationship Id="rId2831" Type="http://schemas.openxmlformats.org/officeDocument/2006/relationships/hyperlink" Target="http://www.dccomics.com/talent/scott-shaw" TargetMode="External"/><Relationship Id="rId2832" Type="http://schemas.openxmlformats.org/officeDocument/2006/relationships/hyperlink" Target="http://www.dccomics.com/talent/lucius-shepard" TargetMode="External"/><Relationship Id="rId2833" Type="http://schemas.openxmlformats.org/officeDocument/2006/relationships/hyperlink" Target="http://www.dccomics.com/talent/jeremy-shepherd" TargetMode="External"/><Relationship Id="rId2834" Type="http://schemas.openxmlformats.org/officeDocument/2006/relationships/hyperlink" Target="http://www.dccomics.com/talent/thomas-r-sheppard-jr" TargetMode="External"/><Relationship Id="rId2835" Type="http://schemas.openxmlformats.org/officeDocument/2006/relationships/hyperlink" Target="http://www.dccomics.com/talent/hal-sherman" TargetMode="External"/><Relationship Id="rId2836" Type="http://schemas.openxmlformats.org/officeDocument/2006/relationships/hyperlink" Target="http://www.dccomics.com/talent/howard-sherman" TargetMode="External"/><Relationship Id="rId2837" Type="http://schemas.openxmlformats.org/officeDocument/2006/relationships/hyperlink" Target="http://www.dccomics.com/talent/james-sherman" TargetMode="External"/><Relationship Id="rId2838" Type="http://schemas.openxmlformats.org/officeDocument/2006/relationships/hyperlink" Target="http://www.dccomics.com/talent/steve-sherman" TargetMode="External"/><Relationship Id="rId2839" Type="http://schemas.openxmlformats.org/officeDocument/2006/relationships/hyperlink" Target="http://www.dccomics.com/talent/alex-shibao" TargetMode="External"/><Relationship Id="rId470" Type="http://schemas.openxmlformats.org/officeDocument/2006/relationships/hyperlink" Target="http://www.dccomics.com/talent/greg-capullo" TargetMode="External"/><Relationship Id="rId471" Type="http://schemas.openxmlformats.org/officeDocument/2006/relationships/hyperlink" Target="http://www.dccomics.com/talent/giancarlo-caracuzzo" TargetMode="External"/><Relationship Id="rId472" Type="http://schemas.openxmlformats.org/officeDocument/2006/relationships/hyperlink" Target="http://www.dccomics.com/talent/joseph-caramagna" TargetMode="External"/><Relationship Id="rId473" Type="http://schemas.openxmlformats.org/officeDocument/2006/relationships/hyperlink" Target="http://www.dccomics.com/talent/wc-carani" TargetMode="External"/><Relationship Id="rId474" Type="http://schemas.openxmlformats.org/officeDocument/2006/relationships/hyperlink" Target="http://www.dccomics.com/talent/jennifer-carcano" TargetMode="External"/><Relationship Id="rId475" Type="http://schemas.openxmlformats.org/officeDocument/2006/relationships/hyperlink" Target="http://www.dccomics.com/talent/orson-scott-card" TargetMode="External"/><Relationship Id="rId476" Type="http://schemas.openxmlformats.org/officeDocument/2006/relationships/hyperlink" Target="http://www.dccomics.com/talent/nick-cardy" TargetMode="External"/><Relationship Id="rId477" Type="http://schemas.openxmlformats.org/officeDocument/2006/relationships/hyperlink" Target="http://www.dccomics.com/talent/mike-carey" TargetMode="External"/><Relationship Id="rId478" Type="http://schemas.openxmlformats.org/officeDocument/2006/relationships/hyperlink" Target="http://www.dccomics.com/talent/percy-carey" TargetMode="External"/><Relationship Id="rId479" Type="http://schemas.openxmlformats.org/officeDocument/2006/relationships/hyperlink" Target="http://www.dccomics.com/talent/sergio-cariello" TargetMode="External"/><Relationship Id="rId2840" Type="http://schemas.openxmlformats.org/officeDocument/2006/relationships/hyperlink" Target="http://www.dccomics.com/talent/keto-shimizu" TargetMode="External"/><Relationship Id="rId2841" Type="http://schemas.openxmlformats.org/officeDocument/2006/relationships/hyperlink" Target="http://www.dccomics.com/talent/yuko-shimizu" TargetMode="External"/><Relationship Id="rId2842" Type="http://schemas.openxmlformats.org/officeDocument/2006/relationships/hyperlink" Target="http://www.dccomics.com/talent/lewis-shiner" TargetMode="External"/><Relationship Id="rId2843" Type="http://schemas.openxmlformats.org/officeDocument/2006/relationships/hyperlink" Target="http://www.dccomics.com/talent/kevin-shinick" TargetMode="External"/><Relationship Id="rId2844" Type="http://schemas.openxmlformats.org/officeDocument/2006/relationships/hyperlink" Target="http://www.dccomics.com/talent/kamome-shirahama" TargetMode="External"/><Relationship Id="rId2845" Type="http://schemas.openxmlformats.org/officeDocument/2006/relationships/hyperlink" Target="http://www.dccomics.com/talent/lore-shoberg" TargetMode="External"/><Relationship Id="rId2846" Type="http://schemas.openxmlformats.org/officeDocument/2006/relationships/hyperlink" Target="http://www.dccomics.com/talent/michael-shoemaker" TargetMode="External"/><Relationship Id="rId2847" Type="http://schemas.openxmlformats.org/officeDocument/2006/relationships/hyperlink" Target="http://www.dccomics.com/talent/james-shoop" TargetMode="External"/><Relationship Id="rId2848" Type="http://schemas.openxmlformats.org/officeDocument/2006/relationships/hyperlink" Target="http://www.dccomics.com/talent/jim-shooter" TargetMode="External"/><Relationship Id="rId2849" Type="http://schemas.openxmlformats.org/officeDocument/2006/relationships/hyperlink" Target="http://www.dccomics.com/talent/galen-showman" TargetMode="External"/><Relationship Id="rId3000" Type="http://schemas.openxmlformats.org/officeDocument/2006/relationships/hyperlink" Target="http://www.dccomics.com/talent/eric-stephenson" TargetMode="External"/><Relationship Id="rId3001" Type="http://schemas.openxmlformats.org/officeDocument/2006/relationships/hyperlink" Target="http://www.dccomics.com/talent/fiona-stephenson" TargetMode="External"/><Relationship Id="rId3002" Type="http://schemas.openxmlformats.org/officeDocument/2006/relationships/hyperlink" Target="http://www.dccomics.com/talent/jim-steranko" TargetMode="External"/><Relationship Id="rId3003" Type="http://schemas.openxmlformats.org/officeDocument/2006/relationships/hyperlink" Target="http://www.dccomics.com/talent/dave-stern" TargetMode="External"/><Relationship Id="rId3004" Type="http://schemas.openxmlformats.org/officeDocument/2006/relationships/hyperlink" Target="http://www.dccomics.com/talent/roger-stern" TargetMode="External"/><Relationship Id="rId3005" Type="http://schemas.openxmlformats.org/officeDocument/2006/relationships/hyperlink" Target="http://www.dccomics.com/talent/leslie-sternbergh" TargetMode="External"/><Relationship Id="rId3006" Type="http://schemas.openxmlformats.org/officeDocument/2006/relationships/hyperlink" Target="http://www.dccomics.com/talent/neal-sternecky" TargetMode="External"/><Relationship Id="rId3007" Type="http://schemas.openxmlformats.org/officeDocument/2006/relationships/hyperlink" Target="http://www.dccomics.com/talent/alec-stevens" TargetMode="External"/><Relationship Id="rId3008" Type="http://schemas.openxmlformats.org/officeDocument/2006/relationships/hyperlink" Target="http://www.dccomics.com/talent/mike-stevens" TargetMode="External"/><Relationship Id="rId3009" Type="http://schemas.openxmlformats.org/officeDocument/2006/relationships/hyperlink" Target="http://www.dccomics.com/talent/noelle-stevenson" TargetMode="External"/><Relationship Id="rId2300" Type="http://schemas.openxmlformats.org/officeDocument/2006/relationships/hyperlink" Target="http://www.dccomics.com/talent/toril-orlesky" TargetMode="External"/><Relationship Id="rId2301" Type="http://schemas.openxmlformats.org/officeDocument/2006/relationships/hyperlink" Target="http://www.dccomics.com/talent/dean-ormston" TargetMode="External"/><Relationship Id="rId2302" Type="http://schemas.openxmlformats.org/officeDocument/2006/relationships/hyperlink" Target="http://www.dccomics.com/talent/joshua-ortega" TargetMode="External"/><Relationship Id="rId2303" Type="http://schemas.openxmlformats.org/officeDocument/2006/relationships/hyperlink" Target="http://www.dccomics.com/talent/guillermo-ortego" TargetMode="External"/><Relationship Id="rId2304" Type="http://schemas.openxmlformats.org/officeDocument/2006/relationships/hyperlink" Target="http://www.dccomics.com/talent/juan-ortiz" TargetMode="External"/><Relationship Id="rId2305" Type="http://schemas.openxmlformats.org/officeDocument/2006/relationships/hyperlink" Target="http://www.dccomics.com/talent/richard-ortiz" TargetMode="External"/><Relationship Id="rId2306" Type="http://schemas.openxmlformats.org/officeDocument/2006/relationships/hyperlink" Target="http://www.dccomics.com/talent/tom-orzechowski" TargetMode="External"/><Relationship Id="rId2307" Type="http://schemas.openxmlformats.org/officeDocument/2006/relationships/hyperlink" Target="http://www.dccomics.com/talent/john-ostrander" TargetMode="External"/><Relationship Id="rId2308" Type="http://schemas.openxmlformats.org/officeDocument/2006/relationships/hyperlink" Target="http://www.dccomics.com/talent/patton-oswalt" TargetMode="External"/><Relationship Id="rId2309" Type="http://schemas.openxmlformats.org/officeDocument/2006/relationships/hyperlink" Target="http://www.dccomics.com/talent/katsuhiro-otomo" TargetMode="External"/><Relationship Id="rId1600" Type="http://schemas.openxmlformats.org/officeDocument/2006/relationships/hyperlink" Target="http://www.dccomics.com/talent/loh-kin-sun" TargetMode="External"/><Relationship Id="rId1601" Type="http://schemas.openxmlformats.org/officeDocument/2006/relationships/hyperlink" Target="http://www.dccomics.com/talent/matt-kindt" TargetMode="External"/><Relationship Id="rId1602" Type="http://schemas.openxmlformats.org/officeDocument/2006/relationships/hyperlink" Target="http://www.dccomics.com/talent/lovern-kindzierski" TargetMode="External"/><Relationship Id="rId1603" Type="http://schemas.openxmlformats.org/officeDocument/2006/relationships/hyperlink" Target="http://www.dccomics.com/talent/curtis-king" TargetMode="External"/><Relationship Id="rId1604" Type="http://schemas.openxmlformats.org/officeDocument/2006/relationships/hyperlink" Target="http://www.dccomics.com/talent/donald-king" TargetMode="External"/><Relationship Id="rId1605" Type="http://schemas.openxmlformats.org/officeDocument/2006/relationships/hyperlink" Target="http://www.dccomics.com/talent/jeff-king" TargetMode="External"/><Relationship Id="rId1606" Type="http://schemas.openxmlformats.org/officeDocument/2006/relationships/hyperlink" Target="http://www.dccomics.com/talent/stephen-king" TargetMode="External"/><Relationship Id="rId1607" Type="http://schemas.openxmlformats.org/officeDocument/2006/relationships/hyperlink" Target="http://www.dccomics.com/talent/tom-king" TargetMode="External"/><Relationship Id="rId1608" Type="http://schemas.openxmlformats.org/officeDocument/2006/relationships/hyperlink" Target="http://www.dccomics.com/talent/jack-kirby" TargetMode="External"/><Relationship Id="rId1609" Type="http://schemas.openxmlformats.org/officeDocument/2006/relationships/hyperlink" Target="http://www.dccomics.com/talent/jj-kirby" TargetMode="External"/><Relationship Id="rId480" Type="http://schemas.openxmlformats.org/officeDocument/2006/relationships/hyperlink" Target="http://www.dccomics.com/talent/debora-carita" TargetMode="External"/><Relationship Id="rId481" Type="http://schemas.openxmlformats.org/officeDocument/2006/relationships/hyperlink" Target="http://www.dccomics.com/talent/mike-carlin" TargetMode="External"/><Relationship Id="rId482" Type="http://schemas.openxmlformats.org/officeDocument/2006/relationships/hyperlink" Target="http://www.dccomics.com/talent/eleanor-carlini" TargetMode="External"/><Relationship Id="rId483" Type="http://schemas.openxmlformats.org/officeDocument/2006/relationships/hyperlink" Target="http://www.dccomics.com/talent/peter-carlsson" TargetMode="External"/><Relationship Id="rId484" Type="http://schemas.openxmlformats.org/officeDocument/2006/relationships/hyperlink" Target="http://www.dccomics.com/talent/carmen-carnero" TargetMode="External"/><Relationship Id="rId485" Type="http://schemas.openxmlformats.org/officeDocument/2006/relationships/hyperlink" Target="http://www.dccomics.com/talent/massimo-carnevale" TargetMode="External"/><Relationship Id="rId486" Type="http://schemas.openxmlformats.org/officeDocument/2006/relationships/hyperlink" Target="http://www.dccomics.com/talent/sean-carolan" TargetMode="External"/><Relationship Id="rId487" Type="http://schemas.openxmlformats.org/officeDocument/2006/relationships/hyperlink" Target="http://www.dccomics.com/talent/clint-carpenter" TargetMode="External"/><Relationship Id="rId488" Type="http://schemas.openxmlformats.org/officeDocument/2006/relationships/hyperlink" Target="http://www.dccomics.com/talent/john-carpenter" TargetMode="External"/><Relationship Id="rId489" Type="http://schemas.openxmlformats.org/officeDocument/2006/relationships/hyperlink" Target="http://www.dccomics.com/talent/steve-carr" TargetMode="External"/><Relationship Id="rId2850" Type="http://schemas.openxmlformats.org/officeDocument/2006/relationships/hyperlink" Target="http://www.dccomics.com/talent/michael-shoykhet" TargetMode="External"/><Relationship Id="rId2851" Type="http://schemas.openxmlformats.org/officeDocument/2006/relationships/hyperlink" Target="http://www.dccomics.com/talent/howard-shum" TargetMode="External"/><Relationship Id="rId2852" Type="http://schemas.openxmlformats.org/officeDocument/2006/relationships/hyperlink" Target="http://www.dccomics.com/talent/joe-shuster" TargetMode="External"/><Relationship Id="rId2853" Type="http://schemas.openxmlformats.org/officeDocument/2006/relationships/hyperlink" Target="http://www.dccomics.com/talent/jonathan-sibal" TargetMode="External"/><Relationship Id="rId2854" Type="http://schemas.openxmlformats.org/officeDocument/2006/relationships/hyperlink" Target="http://www.dccomics.com/talent/adrian-sibar" TargetMode="External"/><Relationship Id="rId2855" Type="http://schemas.openxmlformats.org/officeDocument/2006/relationships/hyperlink" Target="http://www.dccomics.com/talent/alejandro-d-sicat-jr" TargetMode="External"/><Relationship Id="rId2856" Type="http://schemas.openxmlformats.org/officeDocument/2006/relationships/hyperlink" Target="http://www.dccomics.com/talent/josh-siegal" TargetMode="External"/><Relationship Id="rId2857" Type="http://schemas.openxmlformats.org/officeDocument/2006/relationships/hyperlink" Target="http://www.dccomics.com/talent/alec-siegel" TargetMode="External"/><Relationship Id="rId2858" Type="http://schemas.openxmlformats.org/officeDocument/2006/relationships/hyperlink" Target="http://www.dccomics.com/talent/jerry-siegel" TargetMode="External"/><Relationship Id="rId2859" Type="http://schemas.openxmlformats.org/officeDocument/2006/relationships/hyperlink" Target="http://www.dccomics.com/talent/bill-sienkiewicz" TargetMode="External"/><Relationship Id="rId3010" Type="http://schemas.openxmlformats.org/officeDocument/2006/relationships/hyperlink" Target="http://www.dccomics.com/talent/cameron-stewart" TargetMode="External"/><Relationship Id="rId3011" Type="http://schemas.openxmlformats.org/officeDocument/2006/relationships/hyperlink" Target="http://www.dccomics.com/talent/dave-stewart" TargetMode="External"/><Relationship Id="rId3012" Type="http://schemas.openxmlformats.org/officeDocument/2006/relationships/hyperlink" Target="http://www.dccomics.com/talent/matthew-stewart" TargetMode="External"/><Relationship Id="rId3013" Type="http://schemas.openxmlformats.org/officeDocument/2006/relationships/hyperlink" Target="http://www.dccomics.com/talent/michelle-stewart" TargetMode="External"/><Relationship Id="rId3014" Type="http://schemas.openxmlformats.org/officeDocument/2006/relationships/hyperlink" Target="http://www.dccomics.com/talent/robert-stewart" TargetMode="External"/><Relationship Id="rId3015" Type="http://schemas.openxmlformats.org/officeDocument/2006/relationships/hyperlink" Target="http://www.dccomics.com/talent/john-stokes" TargetMode="External"/><Relationship Id="rId3016" Type="http://schemas.openxmlformats.org/officeDocument/2006/relationships/hyperlink" Target="http://www.dccomics.com/talent/kevin-stokes" TargetMode="External"/><Relationship Id="rId3017" Type="http://schemas.openxmlformats.org/officeDocument/2006/relationships/hyperlink" Target="http://www.dccomics.com/talent/jeff-stokey" TargetMode="External"/><Relationship Id="rId3018" Type="http://schemas.openxmlformats.org/officeDocument/2006/relationships/hyperlink" Target="http://www.dccomics.com/talent/chic-stone" TargetMode="External"/><Relationship Id="rId3019" Type="http://schemas.openxmlformats.org/officeDocument/2006/relationships/hyperlink" Target="http://www.dccomics.com/talent/barron-storey" TargetMode="External"/><Relationship Id="rId2310" Type="http://schemas.openxmlformats.org/officeDocument/2006/relationships/hyperlink" Target="http://www.dccomics.com/talent/ryan-ottley" TargetMode="External"/><Relationship Id="rId2311" Type="http://schemas.openxmlformats.org/officeDocument/2006/relationships/hyperlink" Target="http://www.dccomics.com/talent/horacio-ottolini" TargetMode="External"/><Relationship Id="rId2312" Type="http://schemas.openxmlformats.org/officeDocument/2006/relationships/hyperlink" Target="http://www.dccomics.com/talent/siya-oum" TargetMode="External"/><Relationship Id="rId2313" Type="http://schemas.openxmlformats.org/officeDocument/2006/relationships/hyperlink" Target="http://www.dccomics.com/talent/siya-pol-oum" TargetMode="External"/><Relationship Id="rId2314" Type="http://schemas.openxmlformats.org/officeDocument/2006/relationships/hyperlink" Target="http://www.dccomics.com/talent/erich-owen" TargetMode="External"/><Relationship Id="rId2315" Type="http://schemas.openxmlformats.org/officeDocument/2006/relationships/hyperlink" Target="http://www.dccomics.com/talent/james-owen" TargetMode="External"/><Relationship Id="rId2316" Type="http://schemas.openxmlformats.org/officeDocument/2006/relationships/hyperlink" Target="http://www.dccomics.com/talent/andy-owens" TargetMode="External"/><Relationship Id="rId2317" Type="http://schemas.openxmlformats.org/officeDocument/2006/relationships/hyperlink" Target="http://www.dccomics.com/talent/jim-owsley" TargetMode="External"/><Relationship Id="rId2318" Type="http://schemas.openxmlformats.org/officeDocument/2006/relationships/hyperlink" Target="http://www.dccomics.com/talent/tayyar-ozkan" TargetMode="External"/><Relationship Id="rId2319" Type="http://schemas.openxmlformats.org/officeDocument/2006/relationships/hyperlink" Target="http://www.dccomics.com/talent/richard-pace" TargetMode="External"/><Relationship Id="rId1610" Type="http://schemas.openxmlformats.org/officeDocument/2006/relationships/hyperlink" Target="http://www.dccomics.com/talent/juvaun-kirby" TargetMode="External"/><Relationship Id="rId1611" Type="http://schemas.openxmlformats.org/officeDocument/2006/relationships/hyperlink" Target="http://www.dccomics.com/talent/roz-kirby" TargetMode="External"/><Relationship Id="rId1612" Type="http://schemas.openxmlformats.org/officeDocument/2006/relationships/hyperlink" Target="http://www.dccomics.com/talent/paul-kirchner" TargetMode="External"/><Relationship Id="rId1613" Type="http://schemas.openxmlformats.org/officeDocument/2006/relationships/hyperlink" Target="http://www.dccomics.com/talent/derek-kirk" TargetMode="External"/><Relationship Id="rId1614" Type="http://schemas.openxmlformats.org/officeDocument/2006/relationships/hyperlink" Target="http://www.dccomics.com/talent/leonard-kirk" TargetMode="External"/><Relationship Id="rId1615" Type="http://schemas.openxmlformats.org/officeDocument/2006/relationships/hyperlink" Target="http://www.dccomics.com/talent/tyler-kirkham" TargetMode="External"/><Relationship Id="rId1616" Type="http://schemas.openxmlformats.org/officeDocument/2006/relationships/hyperlink" Target="http://www.dccomics.com/talent/karen-kish" TargetMode="External"/><Relationship Id="rId1617" Type="http://schemas.openxmlformats.org/officeDocument/2006/relationships/hyperlink" Target="http://www.dccomics.com/talent/denis-kitchen" TargetMode="External"/><Relationship Id="rId1618" Type="http://schemas.openxmlformats.org/officeDocument/2006/relationships/hyperlink" Target="http://www.dccomics.com/talent/barry-kitson" TargetMode="External"/><Relationship Id="rId1619" Type="http://schemas.openxmlformats.org/officeDocument/2006/relationships/hyperlink" Target="http://www.dccomics.com/talent/shawn-kittelsen" TargetMode="External"/><Relationship Id="rId490" Type="http://schemas.openxmlformats.org/officeDocument/2006/relationships/hyperlink" Target="http://www.dccomics.com/talent/cristina-c-carracedo" TargetMode="External"/><Relationship Id="rId491" Type="http://schemas.openxmlformats.org/officeDocument/2006/relationships/hyperlink" Target="http://www.dccomics.com/talent/sergio-carrera" TargetMode="External"/><Relationship Id="rId492" Type="http://schemas.openxmlformats.org/officeDocument/2006/relationships/hyperlink" Target="http://www.dccomics.com/talent/fred-carrillo" TargetMode="External"/><Relationship Id="rId493" Type="http://schemas.openxmlformats.org/officeDocument/2006/relationships/hyperlink" Target="http://www.dccomics.com/talent/emily-carroll" TargetMode="External"/><Relationship Id="rId494" Type="http://schemas.openxmlformats.org/officeDocument/2006/relationships/hyperlink" Target="http://www.dccomics.com/talent/lynda-carter" TargetMode="External"/><Relationship Id="rId495" Type="http://schemas.openxmlformats.org/officeDocument/2006/relationships/hyperlink" Target="http://www.dccomics.com/talent/leno-carvalho" TargetMode="External"/><Relationship Id="rId496" Type="http://schemas.openxmlformats.org/officeDocument/2006/relationships/hyperlink" Target="http://www.dccomics.com/talent/walter-carzon" TargetMode="External"/><Relationship Id="rId497" Type="http://schemas.openxmlformats.org/officeDocument/2006/relationships/hyperlink" Target="http://www.dccomics.com/talent/elena-casagrande" TargetMode="External"/><Relationship Id="rId498" Type="http://schemas.openxmlformats.org/officeDocument/2006/relationships/hyperlink" Target="http://www.dccomics.com/talent/matteo-casali" TargetMode="External"/><Relationship Id="rId499" Type="http://schemas.openxmlformats.org/officeDocument/2006/relationships/hyperlink" Target="http://www.dccomics.com/talent/santi-casas" TargetMode="External"/><Relationship Id="rId2860" Type="http://schemas.openxmlformats.org/officeDocument/2006/relationships/hyperlink" Target="http://www.dccomics.com/talent/dezi-sienty" TargetMode="External"/><Relationship Id="rId2861" Type="http://schemas.openxmlformats.org/officeDocument/2006/relationships/hyperlink" Target="http://www.dccomics.com/talent/dmytro-ezio-sienty" TargetMode="External"/><Relationship Id="rId2862" Type="http://schemas.openxmlformats.org/officeDocument/2006/relationships/hyperlink" Target="http://www.dccomics.com/talent/carl-sifakis" TargetMode="External"/><Relationship Id="rId2863" Type="http://schemas.openxmlformats.org/officeDocument/2006/relationships/hyperlink" Target="http://www.dccomics.com/talent/michael-siglain" TargetMode="External"/><Relationship Id="rId2864" Type="http://schemas.openxmlformats.org/officeDocument/2006/relationships/hyperlink" Target="http://www.dccomics.com/talent/john-sikela" TargetMode="External"/><Relationship Id="rId2865" Type="http://schemas.openxmlformats.org/officeDocument/2006/relationships/hyperlink" Target="http://www.dccomics.com/talent/robert-sikoryak" TargetMode="External"/><Relationship Id="rId2866" Type="http://schemas.openxmlformats.org/officeDocument/2006/relationships/hyperlink" Target="http://www.dccomics.com/talent/thony-silas" TargetMode="External"/><Relationship Id="rId2867" Type="http://schemas.openxmlformats.org/officeDocument/2006/relationships/hyperlink" Target="http://www.dccomics.com/talent/rb-silva" TargetMode="External"/><Relationship Id="rId2868" Type="http://schemas.openxmlformats.org/officeDocument/2006/relationships/hyperlink" Target="http://www.dccomics.com/talent/joseph-silver" TargetMode="External"/><Relationship Id="rId2869" Type="http://schemas.openxmlformats.org/officeDocument/2006/relationships/hyperlink" Target="http://www.dccomics.com/talent/eric-silvestri" TargetMode="External"/><Relationship Id="rId3020" Type="http://schemas.openxmlformats.org/officeDocument/2006/relationships/hyperlink" Target="http://www.dccomics.com/talent/gus-storms" TargetMode="External"/><Relationship Id="rId3021" Type="http://schemas.openxmlformats.org/officeDocument/2006/relationships/hyperlink" Target="http://www.dccomics.com/talent/paul-storrie" TargetMode="External"/><Relationship Id="rId3022" Type="http://schemas.openxmlformats.org/officeDocument/2006/relationships/hyperlink" Target="http://www.dccomics.com/talent/karl-story" TargetMode="External"/><Relationship Id="rId3023" Type="http://schemas.openxmlformats.org/officeDocument/2006/relationships/hyperlink" Target="http://www.dccomics.com/talent/rachael-stott" TargetMode="External"/><Relationship Id="rId3024" Type="http://schemas.openxmlformats.org/officeDocument/2006/relationships/hyperlink" Target="http://www.dccomics.com/talent/robert-stotz" TargetMode="External"/><Relationship Id="rId3025" Type="http://schemas.openxmlformats.org/officeDocument/2006/relationships/hyperlink" Target="http://www.dccomics.com/talent/william-stout" TargetMode="External"/><Relationship Id="rId3026" Type="http://schemas.openxmlformats.org/officeDocument/2006/relationships/hyperlink" Target="http://www.dccomics.com/talent/carrie-strachan" TargetMode="External"/><Relationship Id="rId3027" Type="http://schemas.openxmlformats.org/officeDocument/2006/relationships/hyperlink" Target="http://www.dccomics.com/talent/leila-strachan" TargetMode="External"/><Relationship Id="rId3028" Type="http://schemas.openxmlformats.org/officeDocument/2006/relationships/hyperlink" Target="http://www.dccomics.com/talent/j-michael-straczynski" TargetMode="External"/><Relationship Id="rId3029" Type="http://schemas.openxmlformats.org/officeDocument/2006/relationships/hyperlink" Target="http://www.dccomics.com/talent/kyle-strahm" TargetMode="External"/><Relationship Id="rId2320" Type="http://schemas.openxmlformats.org/officeDocument/2006/relationships/hyperlink" Target="http://www.dccomics.com/talent/carlos-pacheco" TargetMode="External"/><Relationship Id="rId2321" Type="http://schemas.openxmlformats.org/officeDocument/2006/relationships/hyperlink" Target="http://www.dccomics.com/talent/jorge-pacheco" TargetMode="External"/><Relationship Id="rId2322" Type="http://schemas.openxmlformats.org/officeDocument/2006/relationships/hyperlink" Target="http://www.dccomics.com/talent/peter-pachoumis" TargetMode="External"/><Relationship Id="rId2323" Type="http://schemas.openxmlformats.org/officeDocument/2006/relationships/hyperlink" Target="http://www.dccomics.com/talent/agustin-padilla" TargetMode="External"/><Relationship Id="rId2324" Type="http://schemas.openxmlformats.org/officeDocument/2006/relationships/hyperlink" Target="http://www.dccomics.com/talent/carlo-pagulayan" TargetMode="External"/><Relationship Id="rId2325" Type="http://schemas.openxmlformats.org/officeDocument/2006/relationships/hyperlink" Target="http://www.dccomics.com/talent/mark-pajarillo" TargetMode="External"/><Relationship Id="rId2326" Type="http://schemas.openxmlformats.org/officeDocument/2006/relationships/hyperlink" Target="http://www.dccomics.com/talent/greg-pak" TargetMode="External"/><Relationship Id="rId2327" Type="http://schemas.openxmlformats.org/officeDocument/2006/relationships/hyperlink" Target="http://www.dccomics.com/talent/gregory-a-palast" TargetMode="External"/><Relationship Id="rId2328" Type="http://schemas.openxmlformats.org/officeDocument/2006/relationships/hyperlink" Target="http://www.dccomics.com/talent/karen-palinko" TargetMode="External"/><Relationship Id="rId2329" Type="http://schemas.openxmlformats.org/officeDocument/2006/relationships/hyperlink" Target="http://www.dccomics.com/talent/amanda-palmer" TargetMode="External"/><Relationship Id="rId1620" Type="http://schemas.openxmlformats.org/officeDocument/2006/relationships/hyperlink" Target="http://www.dccomics.com/talent/caitlin-kittredge" TargetMode="External"/><Relationship Id="rId1621" Type="http://schemas.openxmlformats.org/officeDocument/2006/relationships/hyperlink" Target="http://www.dccomics.com/talent/steven-kiwus" TargetMode="External"/><Relationship Id="rId1622" Type="http://schemas.openxmlformats.org/officeDocument/2006/relationships/hyperlink" Target="http://www.dccomics.com/talent/rick-klaw" TargetMode="External"/><Relationship Id="rId1623" Type="http://schemas.openxmlformats.org/officeDocument/2006/relationships/hyperlink" Target="http://www.dccomics.com/talent/klebs-de-moura-jr" TargetMode="External"/><Relationship Id="rId1624" Type="http://schemas.openxmlformats.org/officeDocument/2006/relationships/hyperlink" Target="http://www.dccomics.com/talent/neil-kleid" TargetMode="External"/><Relationship Id="rId1625" Type="http://schemas.openxmlformats.org/officeDocument/2006/relationships/hyperlink" Target="http://www.dccomics.com/talent/david-g-klein" TargetMode="External"/><Relationship Id="rId1626" Type="http://schemas.openxmlformats.org/officeDocument/2006/relationships/hyperlink" Target="http://www.dccomics.com/talent/george-klein" TargetMode="External"/><Relationship Id="rId1627" Type="http://schemas.openxmlformats.org/officeDocument/2006/relationships/hyperlink" Target="http://www.dccomics.com/talent/nic-klein" TargetMode="External"/><Relationship Id="rId1628" Type="http://schemas.openxmlformats.org/officeDocument/2006/relationships/hyperlink" Target="http://www.dccomics.com/talent/robert-klein" TargetMode="External"/><Relationship Id="rId1629" Type="http://schemas.openxmlformats.org/officeDocument/2006/relationships/hyperlink" Target="http://www.dccomics.com/talent/todd-klein" TargetMode="External"/><Relationship Id="rId2870" Type="http://schemas.openxmlformats.org/officeDocument/2006/relationships/hyperlink" Target="http://www.dccomics.com/talent/marc-silvestri" TargetMode="External"/><Relationship Id="rId2871" Type="http://schemas.openxmlformats.org/officeDocument/2006/relationships/hyperlink" Target="http://www.dccomics.com/talent/arthur-simek" TargetMode="External"/><Relationship Id="rId2872" Type="http://schemas.openxmlformats.org/officeDocument/2006/relationships/hyperlink" Target="http://www.dccomics.com/talent/emanuel-simeoni" TargetMode="External"/><Relationship Id="rId2873" Type="http://schemas.openxmlformats.org/officeDocument/2006/relationships/hyperlink" Target="http://www.dccomics.com/talent/alex-simmons" TargetMode="External"/><Relationship Id="rId2874" Type="http://schemas.openxmlformats.org/officeDocument/2006/relationships/hyperlink" Target="http://www.dccomics.com/talent/tom-simmons" TargetMode="External"/><Relationship Id="rId2875" Type="http://schemas.openxmlformats.org/officeDocument/2006/relationships/hyperlink" Target="http://www.dccomics.com/talent/joe-simon" TargetMode="External"/><Relationship Id="rId2876" Type="http://schemas.openxmlformats.org/officeDocument/2006/relationships/hyperlink" Target="http://www.dccomics.com/talent/shaun-simon" TargetMode="External"/><Relationship Id="rId2877" Type="http://schemas.openxmlformats.org/officeDocument/2006/relationships/hyperlink" Target="http://www.dccomics.com/talent/gail-simone" TargetMode="External"/><Relationship Id="rId2878" Type="http://schemas.openxmlformats.org/officeDocument/2006/relationships/hyperlink" Target="http://www.dccomics.com/talent/dave-simons" TargetMode="External"/><Relationship Id="rId2879" Type="http://schemas.openxmlformats.org/officeDocument/2006/relationships/hyperlink" Target="http://www.dccomics.com/talent/june-simonson" TargetMode="External"/><Relationship Id="rId3030" Type="http://schemas.openxmlformats.org/officeDocument/2006/relationships/hyperlink" Target="http://www.dccomics.com/talent/peter-straub" TargetMode="External"/><Relationship Id="rId3031" Type="http://schemas.openxmlformats.org/officeDocument/2006/relationships/hyperlink" Target="http://www.dccomics.com/talent/michael-stribling" TargetMode="External"/><Relationship Id="rId3032" Type="http://schemas.openxmlformats.org/officeDocument/2006/relationships/hyperlink" Target="http://www.dccomics.com/talent/jan-strnad" TargetMode="External"/><Relationship Id="rId3033" Type="http://schemas.openxmlformats.org/officeDocument/2006/relationships/hyperlink" Target="http://www.dccomics.com/talent/frank-strom" TargetMode="External"/><Relationship Id="rId3034" Type="http://schemas.openxmlformats.org/officeDocument/2006/relationships/hyperlink" Target="http://www.dccomics.com/talent/larry-stroman" TargetMode="External"/><Relationship Id="rId3035" Type="http://schemas.openxmlformats.org/officeDocument/2006/relationships/hyperlink" Target="http://www.dccomics.com/talent/drew-struzan" TargetMode="External"/><Relationship Id="rId3036" Type="http://schemas.openxmlformats.org/officeDocument/2006/relationships/hyperlink" Target="http://www.dccomics.com/talent/lary-stucker" TargetMode="External"/><Relationship Id="rId3037" Type="http://schemas.openxmlformats.org/officeDocument/2006/relationships/hyperlink" Target="http://www.dccomics.com/talent/rob-stull" TargetMode="External"/><Relationship Id="rId3038" Type="http://schemas.openxmlformats.org/officeDocument/2006/relationships/hyperlink" Target="http://www.dccomics.com/talent/lilah-sturges" TargetMode="External"/><Relationship Id="rId3039" Type="http://schemas.openxmlformats.org/officeDocument/2006/relationships/hyperlink" Target="http://www.dccomics.com/talent/matthew-sturges" TargetMode="External"/><Relationship Id="rId2330" Type="http://schemas.openxmlformats.org/officeDocument/2006/relationships/hyperlink" Target="http://www.dccomics.com/talent/tom-palmer" TargetMode="External"/><Relationship Id="rId2331" Type="http://schemas.openxmlformats.org/officeDocument/2006/relationships/hyperlink" Target="http://www.dccomics.com/talent/jimmy-palmiotti" TargetMode="External"/><Relationship Id="rId2332" Type="http://schemas.openxmlformats.org/officeDocument/2006/relationships/hyperlink" Target="http://www.dccomics.com/talent/peter-palmiotti" TargetMode="External"/><Relationship Id="rId2333" Type="http://schemas.openxmlformats.org/officeDocument/2006/relationships/hyperlink" Target="http://www.dccomics.com/talent/alexandre-palomaro" TargetMode="External"/><Relationship Id="rId2334" Type="http://schemas.openxmlformats.org/officeDocument/2006/relationships/hyperlink" Target="http://www.dccomics.com/talent/ulises-arreola-palomera" TargetMode="External"/><Relationship Id="rId2335" Type="http://schemas.openxmlformats.org/officeDocument/2006/relationships/hyperlink" Target="http://www.dccomics.com/talent/noly-panaligan" TargetMode="External"/><Relationship Id="rId2336" Type="http://schemas.openxmlformats.org/officeDocument/2006/relationships/hyperlink" Target="http://www.dccomics.com/talent/pander-brothers" TargetMode="External"/><Relationship Id="rId2337" Type="http://schemas.openxmlformats.org/officeDocument/2006/relationships/hyperlink" Target="http://www.dccomics.com/talent/dan-panosian" TargetMode="External"/><Relationship Id="rId2338" Type="http://schemas.openxmlformats.org/officeDocument/2006/relationships/hyperlink" Target="http://www.dccomics.com/talent/eduardo-pansica" TargetMode="External"/><Relationship Id="rId2339" Type="http://schemas.openxmlformats.org/officeDocument/2006/relationships/hyperlink" Target="http://www.dccomics.com/talent/paolo-pantalena" TargetMode="External"/><Relationship Id="rId1630" Type="http://schemas.openxmlformats.org/officeDocument/2006/relationships/hyperlink" Target="http://www.dccomics.com/talent/leslie-s-klinger" TargetMode="External"/><Relationship Id="rId1631" Type="http://schemas.openxmlformats.org/officeDocument/2006/relationships/hyperlink" Target="http://www.dccomics.com/talent/lisa-klink" TargetMode="External"/><Relationship Id="rId1632" Type="http://schemas.openxmlformats.org/officeDocument/2006/relationships/hyperlink" Target="http://www.dccomics.com/talent/adam-p-knave" TargetMode="External"/><Relationship Id="rId1633" Type="http://schemas.openxmlformats.org/officeDocument/2006/relationships/hyperlink" Target="http://www.dccomics.com/talent/mark-kneece" TargetMode="External"/><Relationship Id="rId1634" Type="http://schemas.openxmlformats.org/officeDocument/2006/relationships/hyperlink" Target="http://www.dccomics.com/talent/andreas-c-knigge" TargetMode="External"/><Relationship Id="rId1635" Type="http://schemas.openxmlformats.org/officeDocument/2006/relationships/hyperlink" Target="http://www.dccomics.com/talent/thompson-knox" TargetMode="External"/><Relationship Id="rId1636" Type="http://schemas.openxmlformats.org/officeDocument/2006/relationships/hyperlink" Target="http://www.dccomics.com/talent/scott-koblish" TargetMode="External"/><Relationship Id="rId1637" Type="http://schemas.openxmlformats.org/officeDocument/2006/relationships/hyperlink" Target="http://www.dccomics.com/talent/james-kochalka" TargetMode="External"/><Relationship Id="rId1638" Type="http://schemas.openxmlformats.org/officeDocument/2006/relationships/hyperlink" Target="http://www.dccomics.com/talent/bill-koeb" TargetMode="External"/><Relationship Id="rId1639" Type="http://schemas.openxmlformats.org/officeDocument/2006/relationships/hyperlink" Target="http://www.dccomics.com/talent/irene-koh" TargetMode="External"/><Relationship Id="rId2880" Type="http://schemas.openxmlformats.org/officeDocument/2006/relationships/hyperlink" Target="http://www.dccomics.com/talent/louise-simonson" TargetMode="External"/><Relationship Id="rId2881" Type="http://schemas.openxmlformats.org/officeDocument/2006/relationships/hyperlink" Target="http://www.dccomics.com/talent/walter-simonson" TargetMode="External"/><Relationship Id="rId2882" Type="http://schemas.openxmlformats.org/officeDocument/2006/relationships/hyperlink" Target="http://www.dccomics.com/talent/donald-simpson" TargetMode="External"/><Relationship Id="rId2883" Type="http://schemas.openxmlformats.org/officeDocument/2006/relationships/hyperlink" Target="http://www.dccomics.com/talent/howard-simpson" TargetMode="External"/><Relationship Id="rId2884" Type="http://schemas.openxmlformats.org/officeDocument/2006/relationships/hyperlink" Target="http://www.dccomics.com/talent/mark-simpson" TargetMode="External"/><Relationship Id="rId2885" Type="http://schemas.openxmlformats.org/officeDocument/2006/relationships/hyperlink" Target="http://www.dccomics.com/talent/william-simpson" TargetMode="External"/><Relationship Id="rId2886" Type="http://schemas.openxmlformats.org/officeDocument/2006/relationships/hyperlink" Target="http://www.dccomics.com/talent/alex-sinclair" TargetMode="External"/><Relationship Id="rId2887" Type="http://schemas.openxmlformats.org/officeDocument/2006/relationships/hyperlink" Target="http://www.dccomics.com/talent/james-sinclair" TargetMode="External"/><Relationship Id="rId2888" Type="http://schemas.openxmlformats.org/officeDocument/2006/relationships/hyperlink" Target="http://www.dccomics.com/talent/bryan-singer" TargetMode="External"/><Relationship Id="rId2889" Type="http://schemas.openxmlformats.org/officeDocument/2006/relationships/hyperlink" Target="http://www.dccomics.com/talent/david-m-singer" TargetMode="External"/><Relationship Id="rId3040" Type="http://schemas.openxmlformats.org/officeDocument/2006/relationships/hyperlink" Target="http://www.dccomics.com/talent/mark-stutzman" TargetMode="External"/><Relationship Id="rId3041" Type="http://schemas.openxmlformats.org/officeDocument/2006/relationships/hyperlink" Target="http://www.dccomics.com/talent/michael-c-degracia-suayan" TargetMode="External"/><Relationship Id="rId3042" Type="http://schemas.openxmlformats.org/officeDocument/2006/relationships/hyperlink" Target="http://www.dccomics.com/talent/mico-suayan" TargetMode="External"/><Relationship Id="rId3043" Type="http://schemas.openxmlformats.org/officeDocument/2006/relationships/hyperlink" Target="http://www.dccomics.com/talent/goran-sudzuka" TargetMode="External"/><Relationship Id="rId3044" Type="http://schemas.openxmlformats.org/officeDocument/2006/relationships/hyperlink" Target="http://www.dccomics.com/talent/joseph-j-suitor" TargetMode="External"/><Relationship Id="rId3045" Type="http://schemas.openxmlformats.org/officeDocument/2006/relationships/hyperlink" Target="http://www.dccomics.com/talent/andrew-suriano" TargetMode="External"/><Relationship Id="rId3046" Type="http://schemas.openxmlformats.org/officeDocument/2006/relationships/hyperlink" Target="http://www.dccomics.com/talent/tom-sutton" TargetMode="External"/><Relationship Id="rId3047" Type="http://schemas.openxmlformats.org/officeDocument/2006/relationships/hyperlink" Target="http://www.dccomics.com/talent/ward-sutton" TargetMode="External"/><Relationship Id="rId3048" Type="http://schemas.openxmlformats.org/officeDocument/2006/relationships/hyperlink" Target="http://www.dccomics.com/talent/arthur-suydam" TargetMode="External"/><Relationship Id="rId3049" Type="http://schemas.openxmlformats.org/officeDocument/2006/relationships/hyperlink" Target="http://www.dccomics.com/talent/curt-swan" TargetMode="External"/><Relationship Id="rId2340" Type="http://schemas.openxmlformats.org/officeDocument/2006/relationships/hyperlink" Target="http://www.dccomics.com/talent/peter-pantazis" TargetMode="External"/><Relationship Id="rId2341" Type="http://schemas.openxmlformats.org/officeDocument/2006/relationships/hyperlink" Target="http://www.dccomics.com/talent/george-papp" TargetMode="External"/><Relationship Id="rId2342" Type="http://schemas.openxmlformats.org/officeDocument/2006/relationships/hyperlink" Target="http://www.dccomics.com/talent/william-paquet" TargetMode="External"/><Relationship Id="rId2343" Type="http://schemas.openxmlformats.org/officeDocument/2006/relationships/hyperlink" Target="http://www.dccomics.com/talent/yanick-paquette" TargetMode="External"/><Relationship Id="rId2344" Type="http://schemas.openxmlformats.org/officeDocument/2006/relationships/hyperlink" Target="http://www.dccomics.com/talent/gerald-parel" TargetMode="External"/><Relationship Id="rId2345" Type="http://schemas.openxmlformats.org/officeDocument/2006/relationships/hyperlink" Target="http://www.dccomics.com/talent/dan-parent" TargetMode="External"/><Relationship Id="rId2346" Type="http://schemas.openxmlformats.org/officeDocument/2006/relationships/hyperlink" Target="http://www.dccomics.com/talent/charles-paris" TargetMode="External"/><Relationship Id="rId2347" Type="http://schemas.openxmlformats.org/officeDocument/2006/relationships/hyperlink" Target="http://www.dccomics.com/talent/roland-paris" TargetMode="External"/><Relationship Id="rId2348" Type="http://schemas.openxmlformats.org/officeDocument/2006/relationships/hyperlink" Target="http://www.dccomics.com/talent/andy-park" TargetMode="External"/><Relationship Id="rId2349" Type="http://schemas.openxmlformats.org/officeDocument/2006/relationships/hyperlink" Target="http://www.dccomics.com/talent/charles-park" TargetMode="External"/><Relationship Id="rId700" Type="http://schemas.openxmlformats.org/officeDocument/2006/relationships/hyperlink" Target="http://www.dccomics.com/talent/chris-dahlberg" TargetMode="External"/><Relationship Id="rId701" Type="http://schemas.openxmlformats.org/officeDocument/2006/relationships/hyperlink" Target="http://www.dccomics.com/talent/lawrence-daley-iii" TargetMode="External"/><Relationship Id="rId702" Type="http://schemas.openxmlformats.org/officeDocument/2006/relationships/hyperlink" Target="http://www.dccomics.com/talent/andrew-dalhouse" TargetMode="External"/><Relationship Id="rId703" Type="http://schemas.openxmlformats.org/officeDocument/2006/relationships/hyperlink" Target="http://www.dccomics.com/talent/federico-dallocchio" TargetMode="External"/><Relationship Id="rId704" Type="http://schemas.openxmlformats.org/officeDocument/2006/relationships/hyperlink" Target="http://www.dccomics.com/talent/farel-dalrymple" TargetMode="External"/><Relationship Id="rId705" Type="http://schemas.openxmlformats.org/officeDocument/2006/relationships/hyperlink" Target="http://www.dccomics.com/talent/john-daly" TargetMode="External"/><Relationship Id="rId706" Type="http://schemas.openxmlformats.org/officeDocument/2006/relationships/hyperlink" Target="http://www.dccomics.com/talent/james-m-daly-iii" TargetMode="External"/><Relationship Id="rId707" Type="http://schemas.openxmlformats.org/officeDocument/2006/relationships/hyperlink" Target="http://www.dccomics.com/talent/rodolfo-damaggio" TargetMode="External"/><Relationship Id="rId708" Type="http://schemas.openxmlformats.org/officeDocument/2006/relationships/hyperlink" Target="http://www.dccomics.com/talent/tony-s-daniel" TargetMode="External"/><Relationship Id="rId709" Type="http://schemas.openxmlformats.org/officeDocument/2006/relationships/hyperlink" Target="http://www.dccomics.com/talent/les-daniels" TargetMode="External"/><Relationship Id="rId1640" Type="http://schemas.openxmlformats.org/officeDocument/2006/relationships/hyperlink" Target="http://www.dccomics.com/talent/scott-kolins" TargetMode="External"/><Relationship Id="rId1641" Type="http://schemas.openxmlformats.org/officeDocument/2006/relationships/hyperlink" Target="http://www.dccomics.com/talent/alexander-konat" TargetMode="External"/><Relationship Id="rId1642" Type="http://schemas.openxmlformats.org/officeDocument/2006/relationships/hyperlink" Target="http://www.dccomics.com/talent/sean-michael-konot" TargetMode="External"/><Relationship Id="rId1643" Type="http://schemas.openxmlformats.org/officeDocument/2006/relationships/hyperlink" Target="http://www.dccomics.com/talent/igor-kordey" TargetMode="External"/><Relationship Id="rId1644" Type="http://schemas.openxmlformats.org/officeDocument/2006/relationships/hyperlink" Target="http://www.dccomics.com/talent/tony-kordos" TargetMode="External"/><Relationship Id="rId1645" Type="http://schemas.openxmlformats.org/officeDocument/2006/relationships/hyperlink" Target="http://www.dccomics.com/talent/giovani-kososki" TargetMode="External"/><Relationship Id="rId1646" Type="http://schemas.openxmlformats.org/officeDocument/2006/relationships/hyperlink" Target="http://www.dccomics.com/talent/ales-kot" TargetMode="External"/><Relationship Id="rId1647" Type="http://schemas.openxmlformats.org/officeDocument/2006/relationships/hyperlink" Target="http://www.dccomics.com/talent/kotobukiya" TargetMode="External"/><Relationship Id="rId1648" Type="http://schemas.openxmlformats.org/officeDocument/2006/relationships/hyperlink" Target="http://www.dccomics.com/talent/travis-kotzebue" TargetMode="External"/><Relationship Id="rId1649" Type="http://schemas.openxmlformats.org/officeDocument/2006/relationships/hyperlink" Target="http://www.dccomics.com/talent/alex-kotzky" TargetMode="External"/><Relationship Id="rId2890" Type="http://schemas.openxmlformats.org/officeDocument/2006/relationships/hyperlink" Target="http://www.dccomics.com/talent/anjali-b-singh" TargetMode="External"/><Relationship Id="rId2891" Type="http://schemas.openxmlformats.org/officeDocument/2006/relationships/hyperlink" Target="http://www.dccomics.com/talent/paulo-siqueira" TargetMode="External"/><Relationship Id="rId2892" Type="http://schemas.openxmlformats.org/officeDocument/2006/relationships/hyperlink" Target="http://www.dccomics.com/talent/charles-aubrey-sitterson" TargetMode="External"/><Relationship Id="rId2893" Type="http://schemas.openxmlformats.org/officeDocument/2006/relationships/hyperlink" Target="http://www.dccomics.com/talent/steve-skeates" TargetMode="External"/><Relationship Id="rId2894" Type="http://schemas.openxmlformats.org/officeDocument/2006/relationships/hyperlink" Target="http://www.dccomics.com/talent/david-louis-skelly" TargetMode="External"/><Relationship Id="rId2895" Type="http://schemas.openxmlformats.org/officeDocument/2006/relationships/hyperlink" Target="http://www.dccomics.com/talent/jennifer-lynn-skelly" TargetMode="External"/><Relationship Id="rId2896" Type="http://schemas.openxmlformats.org/officeDocument/2006/relationships/hyperlink" Target="http://www.dccomics.com/talent/deryl-skelton" TargetMode="External"/><Relationship Id="rId2897" Type="http://schemas.openxmlformats.org/officeDocument/2006/relationships/hyperlink" Target="http://www.dccomics.com/talent/mary-skrenes" TargetMode="External"/><Relationship Id="rId2898" Type="http://schemas.openxmlformats.org/officeDocument/2006/relationships/hyperlink" Target="http://www.dccomics.com/talent/steve-skroce" TargetMode="External"/><Relationship Id="rId2899" Type="http://schemas.openxmlformats.org/officeDocument/2006/relationships/hyperlink" Target="http://www.dccomics.com/talent/ted-slampyak" TargetMode="External"/><Relationship Id="rId3050" Type="http://schemas.openxmlformats.org/officeDocument/2006/relationships/hyperlink" Target="http://www.dccomics.com/talent/william-h-sweeney" TargetMode="External"/><Relationship Id="rId3051" Type="http://schemas.openxmlformats.org/officeDocument/2006/relationships/hyperlink" Target="http://www.dccomics.com/talent/justin-sweet" TargetMode="External"/><Relationship Id="rId3052" Type="http://schemas.openxmlformats.org/officeDocument/2006/relationships/hyperlink" Target="http://www.dccomics.com/talent/brian-swenlin" TargetMode="External"/><Relationship Id="rId3053" Type="http://schemas.openxmlformats.org/officeDocument/2006/relationships/hyperlink" Target="http://www.dccomics.com/talent/duane-swierczynski" TargetMode="External"/><Relationship Id="rId3054" Type="http://schemas.openxmlformats.org/officeDocument/2006/relationships/hyperlink" Target="http://www.dccomics.com/talent/ardian-syaf" TargetMode="External"/><Relationship Id="rId3055" Type="http://schemas.openxmlformats.org/officeDocument/2006/relationships/hyperlink" Target="http://www.dccomics.com/talent/hillary-sycamore" TargetMode="External"/><Relationship Id="rId3056" Type="http://schemas.openxmlformats.org/officeDocument/2006/relationships/hyperlink" Target="http://www.dccomics.com/talent/alex-szewczuk" TargetMode="External"/><Relationship Id="rId3057" Type="http://schemas.openxmlformats.org/officeDocument/2006/relationships/hyperlink" Target="http://www.dccomics.com/talent/andre-szymanowicz" TargetMode="External"/><Relationship Id="rId3058" Type="http://schemas.openxmlformats.org/officeDocument/2006/relationships/hyperlink" Target="http://www.dccomics.com/talent/vaughn-tada" TargetMode="External"/><Relationship Id="rId3059" Type="http://schemas.openxmlformats.org/officeDocument/2006/relationships/hyperlink" Target="http://www.dccomics.com/talent/ed-tadeo" TargetMode="External"/><Relationship Id="rId1100" Type="http://schemas.openxmlformats.org/officeDocument/2006/relationships/hyperlink" Target="http://www.dccomics.com/talent/eduardo-garcia" TargetMode="External"/><Relationship Id="rId1101" Type="http://schemas.openxmlformats.org/officeDocument/2006/relationships/hyperlink" Target="http://www.dccomics.com/talent/german-garcia" TargetMode="External"/><Relationship Id="rId1102" Type="http://schemas.openxmlformats.org/officeDocument/2006/relationships/hyperlink" Target="http://www.dccomics.com/talent/joseph-maria-beroy-garcia" TargetMode="External"/><Relationship Id="rId1103" Type="http://schemas.openxmlformats.org/officeDocument/2006/relationships/hyperlink" Target="http://www.dccomics.com/talent/manuel-garcia" TargetMode="External"/><Relationship Id="rId1104" Type="http://schemas.openxmlformats.org/officeDocument/2006/relationships/hyperlink" Target="http://www.dccomics.com/talent/michael-garcia" TargetMode="External"/><Relationship Id="rId1105" Type="http://schemas.openxmlformats.org/officeDocument/2006/relationships/hyperlink" Target="http://www.dccomics.com/talent/sergio-garcia" TargetMode="External"/><Relationship Id="rId1106" Type="http://schemas.openxmlformats.org/officeDocument/2006/relationships/hyperlink" Target="http://www.dccomics.com/talent/ricardo-garcia-fuentes" TargetMode="External"/><Relationship Id="rId1107" Type="http://schemas.openxmlformats.org/officeDocument/2006/relationships/hyperlink" Target="http://www.dccomics.com/talent/jose-luis-garcia-lopez" TargetMode="External"/><Relationship Id="rId1108" Type="http://schemas.openxmlformats.org/officeDocument/2006/relationships/hyperlink" Target="http://www.dccomics.com/talent/alex-garland" TargetMode="External"/><Relationship Id="rId1109" Type="http://schemas.openxmlformats.org/officeDocument/2006/relationships/hyperlink" Target="http://www.dccomics.com/talent/ralph-garman" TargetMode="External"/><Relationship Id="rId2350" Type="http://schemas.openxmlformats.org/officeDocument/2006/relationships/hyperlink" Target="http://www.dccomics.com/talent/steven-parke" TargetMode="External"/><Relationship Id="rId2351" Type="http://schemas.openxmlformats.org/officeDocument/2006/relationships/hyperlink" Target="http://www.dccomics.com/talent/bradley-parker" TargetMode="External"/><Relationship Id="rId2352" Type="http://schemas.openxmlformats.org/officeDocument/2006/relationships/hyperlink" Target="http://www.dccomics.com/talent/jeff-parker" TargetMode="External"/><Relationship Id="rId2353" Type="http://schemas.openxmlformats.org/officeDocument/2006/relationships/hyperlink" Target="http://www.dccomics.com/talent/rick-parker" TargetMode="External"/><Relationship Id="rId2354" Type="http://schemas.openxmlformats.org/officeDocument/2006/relationships/hyperlink" Target="http://www.dccomics.com/talent/tony-parker" TargetMode="External"/><Relationship Id="rId2355" Type="http://schemas.openxmlformats.org/officeDocument/2006/relationships/hyperlink" Target="http://www.dccomics.com/talent/annie-parkhouse" TargetMode="External"/><Relationship Id="rId2356" Type="http://schemas.openxmlformats.org/officeDocument/2006/relationships/hyperlink" Target="http://www.dccomics.com/talent/steve-parkhouse" TargetMode="External"/><Relationship Id="rId2357" Type="http://schemas.openxmlformats.org/officeDocument/2006/relationships/hyperlink" Target="http://www.dccomics.com/talent/gregory-parkin" TargetMode="External"/><Relationship Id="rId2358" Type="http://schemas.openxmlformats.org/officeDocument/2006/relationships/hyperlink" Target="http://www.dccomics.com/talent/ande-parks" TargetMode="External"/><Relationship Id="rId2359" Type="http://schemas.openxmlformats.org/officeDocument/2006/relationships/hyperlink" Target="http://www.dccomics.com/talent/goran-parlov" TargetMode="External"/><Relationship Id="rId710" Type="http://schemas.openxmlformats.org/officeDocument/2006/relationships/hyperlink" Target="http://www.dccomics.com/talent/dame-darcy" TargetMode="External"/><Relationship Id="rId711" Type="http://schemas.openxmlformats.org/officeDocument/2006/relationships/hyperlink" Target="http://www.dccomics.com/talent/steve-darnall" TargetMode="External"/><Relationship Id="rId712" Type="http://schemas.openxmlformats.org/officeDocument/2006/relationships/hyperlink" Target="http://www.dccomics.com/talent/geof-darrow" TargetMode="External"/><Relationship Id="rId713" Type="http://schemas.openxmlformats.org/officeDocument/2006/relationships/hyperlink" Target="http://www.dccomics.com/talent/russell-dauterman" TargetMode="External"/><Relationship Id="rId714" Type="http://schemas.openxmlformats.org/officeDocument/2006/relationships/hyperlink" Target="http://www.dccomics.com/talent/paul-davey" TargetMode="External"/><Relationship Id="rId715" Type="http://schemas.openxmlformats.org/officeDocument/2006/relationships/hyperlink" Target="http://www.dccomics.com/talent/donald-david" TargetMode="External"/><Relationship Id="rId716" Type="http://schemas.openxmlformats.org/officeDocument/2006/relationships/hyperlink" Target="http://www.dccomics.com/talent/peter-david" TargetMode="External"/><Relationship Id="rId717" Type="http://schemas.openxmlformats.org/officeDocument/2006/relationships/hyperlink" Target="http://www.dccomics.com/talent/rob-david" TargetMode="External"/><Relationship Id="rId718" Type="http://schemas.openxmlformats.org/officeDocument/2006/relationships/hyperlink" Target="http://www.dccomics.com/talent/david-winnic" TargetMode="External"/><Relationship Id="rId719" Type="http://schemas.openxmlformats.org/officeDocument/2006/relationships/hyperlink" Target="http://www.dccomics.com/talent/sergio-davila" TargetMode="External"/><Relationship Id="rId1650" Type="http://schemas.openxmlformats.org/officeDocument/2006/relationships/hyperlink" Target="http://www.dccomics.com/talent/scott-kowalchuk" TargetMode="External"/><Relationship Id="rId1651" Type="http://schemas.openxmlformats.org/officeDocument/2006/relationships/hyperlink" Target="http://www.dccomics.com/talent/david-anthony-kraft" TargetMode="External"/><Relationship Id="rId1652" Type="http://schemas.openxmlformats.org/officeDocument/2006/relationships/hyperlink" Target="http://www.dccomics.com/talent/michael-kraiger" TargetMode="External"/><Relationship Id="rId1653" Type="http://schemas.openxmlformats.org/officeDocument/2006/relationships/hyperlink" Target="http://www.dccomics.com/talent/daniel-krall" TargetMode="External"/><Relationship Id="rId1654" Type="http://schemas.openxmlformats.org/officeDocument/2006/relationships/hyperlink" Target="http://www.dccomics.com/talent/don-kramer" TargetMode="External"/><Relationship Id="rId1655" Type="http://schemas.openxmlformats.org/officeDocument/2006/relationships/hyperlink" Target="http://www.dccomics.com/talent/kevin-a-kramer" TargetMode="External"/><Relationship Id="rId1656" Type="http://schemas.openxmlformats.org/officeDocument/2006/relationships/hyperlink" Target="http://www.dccomics.com/talent/peter-krause" TargetMode="External"/><Relationship Id="rId1657" Type="http://schemas.openxmlformats.org/officeDocument/2006/relationships/hyperlink" Target="http://www.dccomics.com/talent/darryl-kravitz" TargetMode="External"/><Relationship Id="rId1658" Type="http://schemas.openxmlformats.org/officeDocument/2006/relationships/hyperlink" Target="http://www.dccomics.com/talent/andrew-kreisberg" TargetMode="External"/><Relationship Id="rId1659" Type="http://schemas.openxmlformats.org/officeDocument/2006/relationships/hyperlink" Target="http://www.dccomics.com/talent/earl-kress" TargetMode="External"/><Relationship Id="rId3060" Type="http://schemas.openxmlformats.org/officeDocument/2006/relationships/hyperlink" Target="http://www.dccomics.com/talent/bronwyn-taggart" TargetMode="External"/><Relationship Id="rId3061" Type="http://schemas.openxmlformats.org/officeDocument/2006/relationships/hyperlink" Target="http://www.dccomics.com/talent/sean-taggart" TargetMode="External"/><Relationship Id="rId3062" Type="http://schemas.openxmlformats.org/officeDocument/2006/relationships/hyperlink" Target="http://www.dccomics.com/talent/tom-taggart" TargetMode="External"/><Relationship Id="rId3063" Type="http://schemas.openxmlformats.org/officeDocument/2006/relationships/hyperlink" Target="http://www.dccomics.com/talent/marcio-takara" TargetMode="External"/><Relationship Id="rId3064" Type="http://schemas.openxmlformats.org/officeDocument/2006/relationships/hyperlink" Target="http://www.dccomics.com/talent/sana-takeda" TargetMode="External"/><Relationship Id="rId3065" Type="http://schemas.openxmlformats.org/officeDocument/2006/relationships/hyperlink" Target="http://www.dccomics.com/talent/gerry-talaoc" TargetMode="External"/><Relationship Id="rId3066" Type="http://schemas.openxmlformats.org/officeDocument/2006/relationships/hyperlink" Target="http://www.dccomics.com/talent/alwyn-talbot" TargetMode="External"/><Relationship Id="rId3067" Type="http://schemas.openxmlformats.org/officeDocument/2006/relationships/hyperlink" Target="http://www.dccomics.com/talent/bryan-talbot" TargetMode="External"/><Relationship Id="rId3068" Type="http://schemas.openxmlformats.org/officeDocument/2006/relationships/hyperlink" Target="http://www.dccomics.com/talent/durwin-talon" TargetMode="External"/><Relationship Id="rId3069" Type="http://schemas.openxmlformats.org/officeDocument/2006/relationships/hyperlink" Target="http://www.dccomics.com/talent/mariko-tamaki" TargetMode="External"/><Relationship Id="rId1110" Type="http://schemas.openxmlformats.org/officeDocument/2006/relationships/hyperlink" Target="http://www.dccomics.com/talent/alex-garner" TargetMode="External"/><Relationship Id="rId1111" Type="http://schemas.openxmlformats.org/officeDocument/2006/relationships/hyperlink" Target="http://www.dccomics.com/talent/catherine-garner" TargetMode="External"/><Relationship Id="rId1112" Type="http://schemas.openxmlformats.org/officeDocument/2006/relationships/hyperlink" Target="http://www.dccomics.com/talent/ron-garney" TargetMode="External"/><Relationship Id="rId1113" Type="http://schemas.openxmlformats.org/officeDocument/2006/relationships/hyperlink" Target="http://www.dccomics.com/talent/pat-garrahy" TargetMode="External"/><Relationship Id="rId1114" Type="http://schemas.openxmlformats.org/officeDocument/2006/relationships/hyperlink" Target="http://www.dccomics.com/talent/rafael-garres" TargetMode="External"/><Relationship Id="rId1115" Type="http://schemas.openxmlformats.org/officeDocument/2006/relationships/hyperlink" Target="http://www.dccomics.com/talent/javier-garron" TargetMode="External"/><Relationship Id="rId1116" Type="http://schemas.openxmlformats.org/officeDocument/2006/relationships/hyperlink" Target="http://www.dccomics.com/talent/brian-garvey" TargetMode="External"/><Relationship Id="rId1117" Type="http://schemas.openxmlformats.org/officeDocument/2006/relationships/hyperlink" Target="http://www.dccomics.com/talent/al%C3%A9-garza" TargetMode="External"/><Relationship Id="rId1118" Type="http://schemas.openxmlformats.org/officeDocument/2006/relationships/hyperlink" Target="http://www.dccomics.com/talent/carlos-garzon" TargetMode="External"/><Relationship Id="rId1119" Type="http://schemas.openxmlformats.org/officeDocument/2006/relationships/hyperlink" Target="http://www.dccomics.com/talent/pol-c-gas" TargetMode="External"/><Relationship Id="rId2360" Type="http://schemas.openxmlformats.org/officeDocument/2006/relationships/hyperlink" Target="http://www.dccomics.com/talent/mike-parobeck" TargetMode="External"/><Relationship Id="rId2361" Type="http://schemas.openxmlformats.org/officeDocument/2006/relationships/hyperlink" Target="http://www.dccomics.com/talent/francisco-paronzini" TargetMode="External"/><Relationship Id="rId2362" Type="http://schemas.openxmlformats.org/officeDocument/2006/relationships/hyperlink" Target="http://www.dccomics.com/talent/ryan-parrott" TargetMode="External"/><Relationship Id="rId2363" Type="http://schemas.openxmlformats.org/officeDocument/2006/relationships/hyperlink" Target="http://www.dccomics.com/talent/dan-parsons" TargetMode="External"/><Relationship Id="rId2364" Type="http://schemas.openxmlformats.org/officeDocument/2006/relationships/hyperlink" Target="http://www.dccomics.com/talent/sean-parsons" TargetMode="External"/><Relationship Id="rId2365" Type="http://schemas.openxmlformats.org/officeDocument/2006/relationships/hyperlink" Target="http://www.dccomics.com/talent/milen-parvanov" TargetMode="External"/><Relationship Id="rId2366" Type="http://schemas.openxmlformats.org/officeDocument/2006/relationships/hyperlink" Target="http://www.dccomics.com/talent/fernando-pasarin" TargetMode="External"/><Relationship Id="rId2367" Type="http://schemas.openxmlformats.org/officeDocument/2006/relationships/hyperlink" Target="http://www.dccomics.com/talent/james-pascoe" TargetMode="External"/><Relationship Id="rId2368" Type="http://schemas.openxmlformats.org/officeDocument/2006/relationships/hyperlink" Target="http://www.dccomics.com/talent/martin-pasko" TargetMode="External"/><Relationship Id="rId2369" Type="http://schemas.openxmlformats.org/officeDocument/2006/relationships/hyperlink" Target="http://www.dccomics.com/talent/allen-passalaqua" TargetMode="External"/><Relationship Id="rId720" Type="http://schemas.openxmlformats.org/officeDocument/2006/relationships/hyperlink" Target="http://www.dccomics.com/talent/alan-davis" TargetMode="External"/><Relationship Id="rId721" Type="http://schemas.openxmlformats.org/officeDocument/2006/relationships/hyperlink" Target="http://www.dccomics.com/talent/dan-davis" TargetMode="External"/><Relationship Id="rId722" Type="http://schemas.openxmlformats.org/officeDocument/2006/relationships/hyperlink" Target="http://www.dccomics.com/talent/ed-davis" TargetMode="External"/><Relationship Id="rId723" Type="http://schemas.openxmlformats.org/officeDocument/2006/relationships/hyperlink" Target="http://www.dccomics.com/talent/guy-davis" TargetMode="External"/><Relationship Id="rId724" Type="http://schemas.openxmlformats.org/officeDocument/2006/relationships/hyperlink" Target="http://www.dccomics.com/talent/michael-davis" TargetMode="External"/><Relationship Id="rId725" Type="http://schemas.openxmlformats.org/officeDocument/2006/relationships/hyperlink" Target="http://www.dccomics.com/talent/rick-davis" TargetMode="External"/><Relationship Id="rId726" Type="http://schemas.openxmlformats.org/officeDocument/2006/relationships/hyperlink" Target="http://www.dccomics.com/talent/rob-davis" TargetMode="External"/><Relationship Id="rId727" Type="http://schemas.openxmlformats.org/officeDocument/2006/relationships/hyperlink" Target="http://www.dccomics.com/talent/shane-davis" TargetMode="External"/><Relationship Id="rId728" Type="http://schemas.openxmlformats.org/officeDocument/2006/relationships/hyperlink" Target="http://www.dccomics.com/talent/simon-davis" TargetMode="External"/><Relationship Id="rId729" Type="http://schemas.openxmlformats.org/officeDocument/2006/relationships/hyperlink" Target="http://www.dccomics.com/talent/jon-davis-hunt" TargetMode="External"/><Relationship Id="rId1660" Type="http://schemas.openxmlformats.org/officeDocument/2006/relationships/hyperlink" Target="http://www.dccomics.com/talent/john-krewson" TargetMode="External"/><Relationship Id="rId1661" Type="http://schemas.openxmlformats.org/officeDocument/2006/relationships/hyperlink" Target="http://www.dccomics.com/talent/bernard-krigstein" TargetMode="External"/><Relationship Id="rId1662" Type="http://schemas.openxmlformats.org/officeDocument/2006/relationships/hyperlink" Target="http://www.dccomics.com/talent/eric-kripke" TargetMode="External"/><Relationship Id="rId1663" Type="http://schemas.openxmlformats.org/officeDocument/2006/relationships/hyperlink" Target="http://www.dccomics.com/talent/teddy-kristiansen" TargetMode="External"/><Relationship Id="rId1664" Type="http://schemas.openxmlformats.org/officeDocument/2006/relationships/hyperlink" Target="http://www.dccomics.com/talent/laurie-kronenberg" TargetMode="External"/><Relationship Id="rId1665" Type="http://schemas.openxmlformats.org/officeDocument/2006/relationships/hyperlink" Target="http://www.dccomics.com/talent/george-krstic" TargetMode="External"/><Relationship Id="rId1666" Type="http://schemas.openxmlformats.org/officeDocument/2006/relationships/hyperlink" Target="http://www.dccomics.com/talent/jim-krueger" TargetMode="External"/><Relationship Id="rId1667" Type="http://schemas.openxmlformats.org/officeDocument/2006/relationships/hyperlink" Target="http://www.dccomics.com/talent/jt-krul" TargetMode="External"/><Relationship Id="rId1668" Type="http://schemas.openxmlformats.org/officeDocument/2006/relationships/hyperlink" Target="http://www.dccomics.com/talent/brandon-kruse" TargetMode="External"/><Relationship Id="rId1669" Type="http://schemas.openxmlformats.org/officeDocument/2006/relationships/hyperlink" Target="http://www.dccomics.com/talent/ray-kryssing" TargetMode="External"/><Relationship Id="rId3070" Type="http://schemas.openxmlformats.org/officeDocument/2006/relationships/hyperlink" Target="http://www.dccomics.com/talent/billy-tan" TargetMode="External"/><Relationship Id="rId3071" Type="http://schemas.openxmlformats.org/officeDocument/2006/relationships/hyperlink" Target="http://www.dccomics.com/talent/philip-tan" TargetMode="External"/><Relationship Id="rId3072" Type="http://schemas.openxmlformats.org/officeDocument/2006/relationships/hyperlink" Target="http://www.dccomics.com/talent/romeo-tanghal" TargetMode="External"/><Relationship Id="rId3073" Type="http://schemas.openxmlformats.org/officeDocument/2006/relationships/hyperlink" Target="http://www.dccomics.com/talent/david-tanguay" TargetMode="External"/><Relationship Id="rId3074" Type="http://schemas.openxmlformats.org/officeDocument/2006/relationships/hyperlink" Target="http://www.dccomics.com/talent/adisakdi-tantimedh" TargetMode="External"/><Relationship Id="rId3075" Type="http://schemas.openxmlformats.org/officeDocument/2006/relationships/hyperlink" Target="http://www.dccomics.com/talent/quentin-tarantino" TargetMode="External"/><Relationship Id="rId3076" Type="http://schemas.openxmlformats.org/officeDocument/2006/relationships/hyperlink" Target="http://www.dccomics.com/talent/babs-tarr" TargetMode="External"/><Relationship Id="rId3077" Type="http://schemas.openxmlformats.org/officeDocument/2006/relationships/hyperlink" Target="http://www.dccomics.com/talent/jordi-tarragona" TargetMode="External"/><Relationship Id="rId3078" Type="http://schemas.openxmlformats.org/officeDocument/2006/relationships/hyperlink" Target="http://www.dccomics.com/talent/javier-tartaglia" TargetMode="External"/><Relationship Id="rId3079" Type="http://schemas.openxmlformats.org/officeDocument/2006/relationships/hyperlink" Target="http://www.dccomics.com/talent/genndy-tartakovsky" TargetMode="External"/><Relationship Id="rId1120" Type="http://schemas.openxmlformats.org/officeDocument/2006/relationships/hyperlink" Target="http://www.dccomics.com/talent/philip-gascoine" TargetMode="External"/><Relationship Id="rId1121" Type="http://schemas.openxmlformats.org/officeDocument/2006/relationships/hyperlink" Target="http://www.dccomics.com/talent/sterling-gates" TargetMode="External"/><Relationship Id="rId1122" Type="http://schemas.openxmlformats.org/officeDocument/2006/relationships/hyperlink" Target="http://www.dccomics.com/talent/stefano-gaudiano" TargetMode="External"/><Relationship Id="rId1123" Type="http://schemas.openxmlformats.org/officeDocument/2006/relationships/hyperlink" Target="http://www.dccomics.com/talent/michael-gaydos" TargetMode="External"/><Relationship Id="rId1124" Type="http://schemas.openxmlformats.org/officeDocument/2006/relationships/hyperlink" Target="http://www.dccomics.com/talent/rick-geary" TargetMode="External"/><Relationship Id="rId1125" Type="http://schemas.openxmlformats.org/officeDocument/2006/relationships/hyperlink" Target="http://www.dccomics.com/talent/melinda-gebbie" TargetMode="External"/><Relationship Id="rId1126" Type="http://schemas.openxmlformats.org/officeDocument/2006/relationships/hyperlink" Target="http://www.dccomics.com/talent/michael-j-geiger" TargetMode="External"/><Relationship Id="rId1127" Type="http://schemas.openxmlformats.org/officeDocument/2006/relationships/hyperlink" Target="http://www.dccomics.com/talent/lynn-gelfer" TargetMode="External"/><Relationship Id="rId1128" Type="http://schemas.openxmlformats.org/officeDocument/2006/relationships/hyperlink" Target="http://www.dccomics.com/talent/iagop-gemdjian" TargetMode="External"/><Relationship Id="rId1129" Type="http://schemas.openxmlformats.org/officeDocument/2006/relationships/hyperlink" Target="http://www.dccomics.com/talent/randy-gentile" TargetMode="External"/><Relationship Id="rId2370" Type="http://schemas.openxmlformats.org/officeDocument/2006/relationships/hyperlink" Target="http://www.dccomics.com/talent/ernesto-patricio" TargetMode="External"/><Relationship Id="rId2371" Type="http://schemas.openxmlformats.org/officeDocument/2006/relationships/hyperlink" Target="http://www.dccomics.com/talent/james-patrick" TargetMode="External"/><Relationship Id="rId2372" Type="http://schemas.openxmlformats.org/officeDocument/2006/relationships/hyperlink" Target="http://www.dccomics.com/talent/jason-patrick" TargetMode="External"/><Relationship Id="rId2373" Type="http://schemas.openxmlformats.org/officeDocument/2006/relationships/hyperlink" Target="http://www.dccomics.com/talent/tony-patrick" TargetMode="External"/><Relationship Id="rId2374" Type="http://schemas.openxmlformats.org/officeDocument/2006/relationships/hyperlink" Target="http://www.dccomics.com/talent/bruce-patterson" TargetMode="External"/><Relationship Id="rId2375" Type="http://schemas.openxmlformats.org/officeDocument/2006/relationships/hyperlink" Target="http://www.dccomics.com/talent/billy-patton" TargetMode="External"/><Relationship Id="rId2376" Type="http://schemas.openxmlformats.org/officeDocument/2006/relationships/hyperlink" Target="http://www.dccomics.com/talent/chuck-patton" TargetMode="External"/><Relationship Id="rId2377" Type="http://schemas.openxmlformats.org/officeDocument/2006/relationships/hyperlink" Target="http://www.dccomics.com/talent/stuart-paul" TargetMode="External"/><Relationship Id="rId2378" Type="http://schemas.openxmlformats.org/officeDocument/2006/relationships/hyperlink" Target="http://www.dccomics.com/talent/jason-paulos" TargetMode="External"/><Relationship Id="rId2379" Type="http://schemas.openxmlformats.org/officeDocument/2006/relationships/hyperlink" Target="http://www.dccomics.com/talent/jason-paz" TargetMode="External"/><Relationship Id="rId730" Type="http://schemas.openxmlformats.org/officeDocument/2006/relationships/hyperlink" Target="http://www.dccomics.com/talent/al-davison" TargetMode="External"/><Relationship Id="rId731" Type="http://schemas.openxmlformats.org/officeDocument/2006/relationships/hyperlink" Target="http://www.dccomics.com/talent/bong-davo" TargetMode="External"/><Relationship Id="rId732" Type="http://schemas.openxmlformats.org/officeDocument/2006/relationships/hyperlink" Target="http://www.dccomics.com/talent/dan-day" TargetMode="External"/><Relationship Id="rId733" Type="http://schemas.openxmlformats.org/officeDocument/2006/relationships/hyperlink" Target="http://www.dccomics.com/talent/rufus-dayglo" TargetMode="External"/><Relationship Id="rId734" Type="http://schemas.openxmlformats.org/officeDocument/2006/relationships/hyperlink" Target="http://www.dccomics.com/talent/dc-lettering" TargetMode="External"/><Relationship Id="rId735" Type="http://schemas.openxmlformats.org/officeDocument/2006/relationships/hyperlink" Target="http://www.dccomics.com/talent/alex-de-campi" TargetMode="External"/><Relationship Id="rId736" Type="http://schemas.openxmlformats.org/officeDocument/2006/relationships/hyperlink" Target="http://www.dccomics.com/talent/tom-de-haven" TargetMode="External"/><Relationship Id="rId737" Type="http://schemas.openxmlformats.org/officeDocument/2006/relationships/hyperlink" Target="http://www.dccomics.com/talent/eva-de-la-cruz" TargetMode="External"/><Relationship Id="rId738" Type="http://schemas.openxmlformats.org/officeDocument/2006/relationships/hyperlink" Target="http://www.dccomics.com/talent/donald-de-line" TargetMode="External"/><Relationship Id="rId739" Type="http://schemas.openxmlformats.org/officeDocument/2006/relationships/hyperlink" Target="http://www.dccomics.com/talent/renae-de-liz" TargetMode="External"/><Relationship Id="rId1670" Type="http://schemas.openxmlformats.org/officeDocument/2006/relationships/hyperlink" Target="http://www.dccomics.com/talent/min-s-ku" TargetMode="External"/><Relationship Id="rId1671" Type="http://schemas.openxmlformats.org/officeDocument/2006/relationships/hyperlink" Target="http://www.dccomics.com/talent/adam-kubert" TargetMode="External"/><Relationship Id="rId1672" Type="http://schemas.openxmlformats.org/officeDocument/2006/relationships/hyperlink" Target="http://www.dccomics.com/talent/andy-kubert" TargetMode="External"/><Relationship Id="rId1673" Type="http://schemas.openxmlformats.org/officeDocument/2006/relationships/hyperlink" Target="http://www.dccomics.com/talent/joe-kubert" TargetMode="External"/><Relationship Id="rId1674" Type="http://schemas.openxmlformats.org/officeDocument/2006/relationships/hyperlink" Target="http://www.dccomics.com/talent/asago-janice-kubo" TargetMode="External"/><Relationship Id="rId1675" Type="http://schemas.openxmlformats.org/officeDocument/2006/relationships/hyperlink" Target="http://www.dccomics.com/talent/aaron-kuder" TargetMode="External"/><Relationship Id="rId1676" Type="http://schemas.openxmlformats.org/officeDocument/2006/relationships/hyperlink" Target="http://www.dccomics.com/talent/szymon-kudranski" TargetMode="External"/><Relationship Id="rId1677" Type="http://schemas.openxmlformats.org/officeDocument/2006/relationships/hyperlink" Target="http://www.dccomics.com/talent/andy-kuhn" TargetMode="External"/><Relationship Id="rId1678" Type="http://schemas.openxmlformats.org/officeDocument/2006/relationships/hyperlink" Target="http://www.dccomics.com/talent/frank-a-kuhn" TargetMode="External"/><Relationship Id="rId1679" Type="http://schemas.openxmlformats.org/officeDocument/2006/relationships/hyperlink" Target="http://www.dccomics.com/talent/james-anthony-kuhoric" TargetMode="External"/><Relationship Id="rId3080" Type="http://schemas.openxmlformats.org/officeDocument/2006/relationships/hyperlink" Target="http://www.dccomics.com/talent/ali-tavakoly" TargetMode="External"/><Relationship Id="rId3081" Type="http://schemas.openxmlformats.org/officeDocument/2006/relationships/hyperlink" Target="http://www.dccomics.com/talent/dan-taylor" TargetMode="External"/><Relationship Id="rId3082" Type="http://schemas.openxmlformats.org/officeDocument/2006/relationships/hyperlink" Target="http://www.dccomics.com/talent/dave-taylor" TargetMode="External"/><Relationship Id="rId3083" Type="http://schemas.openxmlformats.org/officeDocument/2006/relationships/hyperlink" Target="http://www.dccomics.com/talent/des-taylor" TargetMode="External"/><Relationship Id="rId3084" Type="http://schemas.openxmlformats.org/officeDocument/2006/relationships/hyperlink" Target="http://www.dccomics.com/talent/james-taylor" TargetMode="External"/><Relationship Id="rId3085" Type="http://schemas.openxmlformats.org/officeDocument/2006/relationships/hyperlink" Target="http://www.dccomics.com/talent/matt-taylor" TargetMode="External"/><Relationship Id="rId3086" Type="http://schemas.openxmlformats.org/officeDocument/2006/relationships/hyperlink" Target="http://www.dccomics.com/talent/richard-g-taylor" TargetMode="External"/><Relationship Id="rId3087" Type="http://schemas.openxmlformats.org/officeDocument/2006/relationships/hyperlink" Target="http://www.dccomics.com/talent/richard-k-taylor" TargetMode="External"/><Relationship Id="rId3088" Type="http://schemas.openxmlformats.org/officeDocument/2006/relationships/hyperlink" Target="http://www.dccomics.com/talent/rick-taylor" TargetMode="External"/><Relationship Id="rId3089" Type="http://schemas.openxmlformats.org/officeDocument/2006/relationships/hyperlink" Target="http://www.dccomics.com/talent/tom-taylor" TargetMode="External"/><Relationship Id="rId1130" Type="http://schemas.openxmlformats.org/officeDocument/2006/relationships/hyperlink" Target="http://www.dccomics.com/talent/stephen-george" TargetMode="External"/><Relationship Id="rId1131" Type="http://schemas.openxmlformats.org/officeDocument/2006/relationships/hyperlink" Target="http://www.dccomics.com/talent/walter-geovani" TargetMode="External"/><Relationship Id="rId1132" Type="http://schemas.openxmlformats.org/officeDocument/2006/relationships/hyperlink" Target="http://www.dccomics.com/talent/steve-geppi" TargetMode="External"/><Relationship Id="rId1133" Type="http://schemas.openxmlformats.org/officeDocument/2006/relationships/hyperlink" Target="http://www.dccomics.com/talent/drew-geraci" TargetMode="External"/><Relationship Id="rId1134" Type="http://schemas.openxmlformats.org/officeDocument/2006/relationships/hyperlink" Target="http://www.dccomics.com/talent/mitch-gerads" TargetMode="External"/><Relationship Id="rId1135" Type="http://schemas.openxmlformats.org/officeDocument/2006/relationships/hyperlink" Target="http://www.dccomics.com/talent/steve-gerber" TargetMode="External"/><Relationship Id="rId1136" Type="http://schemas.openxmlformats.org/officeDocument/2006/relationships/hyperlink" Target="http://www.dccomics.com/talent/buddy-gernale" TargetMode="External"/><Relationship Id="rId1137" Type="http://schemas.openxmlformats.org/officeDocument/2006/relationships/hyperlink" Target="http://www.dccomics.com/talent/ransom-getty" TargetMode="External"/><Relationship Id="rId1138" Type="http://schemas.openxmlformats.org/officeDocument/2006/relationships/hyperlink" Target="http://www.dccomics.com/talent/kim-jung-gi" TargetMode="External"/><Relationship Id="rId1139" Type="http://schemas.openxmlformats.org/officeDocument/2006/relationships/hyperlink" Target="http://www.dccomics.com/talent/frank-giacoia" TargetMode="External"/><Relationship Id="rId2380" Type="http://schemas.openxmlformats.org/officeDocument/2006/relationships/hyperlink" Target="http://www.dccomics.com/talent/bill-pearson" TargetMode="External"/><Relationship Id="rId2381" Type="http://schemas.openxmlformats.org/officeDocument/2006/relationships/hyperlink" Target="http://www.dccomics.com/talent/jason-pearson" TargetMode="External"/><Relationship Id="rId2382" Type="http://schemas.openxmlformats.org/officeDocument/2006/relationships/hyperlink" Target="http://www.dccomics.com/talent/james-peaty" TargetMode="External"/><Relationship Id="rId2383" Type="http://schemas.openxmlformats.org/officeDocument/2006/relationships/hyperlink" Target="http://www.dccomics.com/talent/brent-peeples" TargetMode="External"/><Relationship Id="rId2384" Type="http://schemas.openxmlformats.org/officeDocument/2006/relationships/hyperlink" Target="http://www.dccomics.com/talent/harvey-pekar" TargetMode="External"/><Relationship Id="rId2385" Type="http://schemas.openxmlformats.org/officeDocument/2006/relationships/hyperlink" Target="http://www.dccomics.com/talent/marcos-pelayo" TargetMode="External"/><Relationship Id="rId2386" Type="http://schemas.openxmlformats.org/officeDocument/2006/relationships/hyperlink" Target="http://www.dccomics.com/talent/ruben-pellejero" TargetMode="External"/><Relationship Id="rId2387" Type="http://schemas.openxmlformats.org/officeDocument/2006/relationships/hyperlink" Target="http://www.dccomics.com/talent/paul-pelletier" TargetMode="External"/><Relationship Id="rId2388" Type="http://schemas.openxmlformats.org/officeDocument/2006/relationships/hyperlink" Target="http://www.dccomics.com/talent/michael-j-pellowski" TargetMode="External"/><Relationship Id="rId2389" Type="http://schemas.openxmlformats.org/officeDocument/2006/relationships/hyperlink" Target="http://www.dccomics.com/talent/justin-roy-peniston" TargetMode="External"/><Relationship Id="rId740" Type="http://schemas.openxmlformats.org/officeDocument/2006/relationships/hyperlink" Target="http://www.dccomics.com/talent/jefferson-de-los-santos" TargetMode="External"/><Relationship Id="rId741" Type="http://schemas.openxmlformats.org/officeDocument/2006/relationships/hyperlink" Target="http://www.dccomics.com/talent/ellie-de-ville" TargetMode="External"/><Relationship Id="rId742" Type="http://schemas.openxmlformats.org/officeDocument/2006/relationships/hyperlink" Target="http://www.dccomics.com/talent/jared-deal" TargetMode="External"/><Relationship Id="rId743" Type="http://schemas.openxmlformats.org/officeDocument/2006/relationships/hyperlink" Target="http://www.dccomics.com/talent/dan-decarlo" TargetMode="External"/><Relationship Id="rId744" Type="http://schemas.openxmlformats.org/officeDocument/2006/relationships/hyperlink" Target="http://www.dccomics.com/talent/mike-decarlo" TargetMode="External"/><Relationship Id="rId745" Type="http://schemas.openxmlformats.org/officeDocument/2006/relationships/hyperlink" Target="http://www.dccomics.com/talent/nelson-decastro" TargetMode="External"/><Relationship Id="rId746" Type="http://schemas.openxmlformats.org/officeDocument/2006/relationships/hyperlink" Target="http://www.dccomics.com/talent/kelly-sue-deconnick" TargetMode="External"/><Relationship Id="rId747" Type="http://schemas.openxmlformats.org/officeDocument/2006/relationships/hyperlink" Target="http://www.dccomics.com/talent/marc-deering" TargetMode="External"/><Relationship Id="rId748" Type="http://schemas.openxmlformats.org/officeDocument/2006/relationships/hyperlink" Target="http://www.dccomics.com/talent/rachel-deering" TargetMode="External"/><Relationship Id="rId749" Type="http://schemas.openxmlformats.org/officeDocument/2006/relationships/hyperlink" Target="http://www.dccomics.com/talent/tom-defalco" TargetMode="External"/><Relationship Id="rId1680" Type="http://schemas.openxmlformats.org/officeDocument/2006/relationships/hyperlink" Target="http://www.dccomics.com/talent/jagdish-kumar" TargetMode="External"/><Relationship Id="rId1681" Type="http://schemas.openxmlformats.org/officeDocument/2006/relationships/hyperlink" Target="http://www.dccomics.com/talent/mike-kunkel" TargetMode="External"/><Relationship Id="rId1682" Type="http://schemas.openxmlformats.org/officeDocument/2006/relationships/hyperlink" Target="http://www.dccomics.com/talent/peter-kuper" TargetMode="External"/><Relationship Id="rId1683" Type="http://schemas.openxmlformats.org/officeDocument/2006/relationships/hyperlink" Target="http://www.dccomics.com/talent/alan-kupperberg" TargetMode="External"/><Relationship Id="rId1684" Type="http://schemas.openxmlformats.org/officeDocument/2006/relationships/hyperlink" Target="http://www.dccomics.com/talent/paul-kupperberg" TargetMode="External"/><Relationship Id="rId1685" Type="http://schemas.openxmlformats.org/officeDocument/2006/relationships/hyperlink" Target="http://www.dccomics.com/talent/michael-kupperman" TargetMode="External"/><Relationship Id="rId1686" Type="http://schemas.openxmlformats.org/officeDocument/2006/relationships/hyperlink" Target="http://www.dccomics.com/talent/steve-kurth" TargetMode="External"/><Relationship Id="rId1687" Type="http://schemas.openxmlformats.org/officeDocument/2006/relationships/hyperlink" Target="http://www.dccomics.com/talent/jay-kushwara" TargetMode="External"/><Relationship Id="rId1688" Type="http://schemas.openxmlformats.org/officeDocument/2006/relationships/hyperlink" Target="http://www.dccomics.com/talent/jiro-kuwata" TargetMode="External"/><Relationship Id="rId1689" Type="http://schemas.openxmlformats.org/officeDocument/2006/relationships/hyperlink" Target="http://www.dccomics.com/talent/gary-kwapisz" TargetMode="External"/><Relationship Id="rId3090" Type="http://schemas.openxmlformats.org/officeDocument/2006/relationships/hyperlink" Target="http://www.dccomics.com/talent/dylan-teague" TargetMode="External"/><Relationship Id="rId3091" Type="http://schemas.openxmlformats.org/officeDocument/2006/relationships/hyperlink" Target="http://www.dccomics.com/talent/brad-teare" TargetMode="External"/><Relationship Id="rId3092" Type="http://schemas.openxmlformats.org/officeDocument/2006/relationships/hyperlink" Target="http://www.dccomics.com/talent/julian-totino-tedesco" TargetMode="External"/><Relationship Id="rId3093" Type="http://schemas.openxmlformats.org/officeDocument/2006/relationships/hyperlink" Target="http://www.dccomics.com/talent/sidney-teles" TargetMode="External"/><Relationship Id="rId3094" Type="http://schemas.openxmlformats.org/officeDocument/2006/relationships/hyperlink" Target="http://www.dccomics.com/talent/raina-telgemeier" TargetMode="External"/><Relationship Id="rId3095" Type="http://schemas.openxmlformats.org/officeDocument/2006/relationships/hyperlink" Target="http://www.dccomics.com/talent/enis-temizel" TargetMode="External"/><Relationship Id="rId3096" Type="http://schemas.openxmlformats.org/officeDocument/2006/relationships/hyperlink" Target="http://www.dccomics.com/talent/saida-temofonte" TargetMode="External"/><Relationship Id="rId3097" Type="http://schemas.openxmlformats.org/officeDocument/2006/relationships/hyperlink" Target="http://www.dccomics.com/talent/ben-templesmith" TargetMode="External"/><Relationship Id="rId3098" Type="http://schemas.openxmlformats.org/officeDocument/2006/relationships/hyperlink" Target="http://www.dccomics.com/talent/ty-templeton" TargetMode="External"/><Relationship Id="rId3099" Type="http://schemas.openxmlformats.org/officeDocument/2006/relationships/hyperlink" Target="http://www.dccomics.com/talent/kieren-t-templeton-smith" TargetMode="External"/><Relationship Id="rId200" Type="http://schemas.openxmlformats.org/officeDocument/2006/relationships/hyperlink" Target="http://www.dccomics.com/talent/terry-beatty" TargetMode="External"/><Relationship Id="rId201" Type="http://schemas.openxmlformats.org/officeDocument/2006/relationships/hyperlink" Target="http://www.dccomics.com/talent/david-beaty" TargetMode="External"/><Relationship Id="rId202" Type="http://schemas.openxmlformats.org/officeDocument/2006/relationships/hyperlink" Target="http://www.dccomics.com/talent/ethen-charles-beavers" TargetMode="External"/><Relationship Id="rId203" Type="http://schemas.openxmlformats.org/officeDocument/2006/relationships/hyperlink" Target="http://www.dccomics.com/talent/alison-bechdel" TargetMode="External"/><Relationship Id="rId204" Type="http://schemas.openxmlformats.org/officeDocument/2006/relationships/hyperlink" Target="http://www.dccomics.com/talent/corinna-bechko" TargetMode="External"/><Relationship Id="rId205" Type="http://schemas.openxmlformats.org/officeDocument/2006/relationships/hyperlink" Target="http://www.dccomics.com/talent/cc-beck" TargetMode="External"/><Relationship Id="rId206" Type="http://schemas.openxmlformats.org/officeDocument/2006/relationships/hyperlink" Target="http://www.dccomics.com/talent/david-michael-beck" TargetMode="External"/><Relationship Id="rId207" Type="http://schemas.openxmlformats.org/officeDocument/2006/relationships/hyperlink" Target="http://www.dccomics.com/talent/chris-beckett" TargetMode="External"/><Relationship Id="rId208" Type="http://schemas.openxmlformats.org/officeDocument/2006/relationships/hyperlink" Target="http://www.dccomics.com/talent/paul-becton" TargetMode="External"/><Relationship Id="rId209" Type="http://schemas.openxmlformats.org/officeDocument/2006/relationships/hyperlink" Target="http://www.dccomics.com/talent/tony-bedard" TargetMode="External"/><Relationship Id="rId1140" Type="http://schemas.openxmlformats.org/officeDocument/2006/relationships/hyperlink" Target="http://www.dccomics.com/talent/paul-giamatti" TargetMode="External"/><Relationship Id="rId1141" Type="http://schemas.openxmlformats.org/officeDocument/2006/relationships/hyperlink" Target="http://www.dccomics.com/talent/davide-gianfelice" TargetMode="External"/><Relationship Id="rId1142" Type="http://schemas.openxmlformats.org/officeDocument/2006/relationships/hyperlink" Target="http://www.dccomics.com/talent/gary-gianni" TargetMode="External"/><Relationship Id="rId1143" Type="http://schemas.openxmlformats.org/officeDocument/2006/relationships/hyperlink" Target="http://www.dccomics.com/talent/gentle-giant" TargetMode="External"/><Relationship Id="rId1144" Type="http://schemas.openxmlformats.org/officeDocument/2006/relationships/hyperlink" Target="http://www.dccomics.com/talent/vince-giarrano" TargetMode="External"/><Relationship Id="rId1145" Type="http://schemas.openxmlformats.org/officeDocument/2006/relationships/hyperlink" Target="http://www.dccomics.com/talent/dave-gibbons" TargetMode="External"/><Relationship Id="rId1146" Type="http://schemas.openxmlformats.org/officeDocument/2006/relationships/hyperlink" Target="http://www.dccomics.com/talent/chuck-gibson" TargetMode="External"/><Relationship Id="rId1147" Type="http://schemas.openxmlformats.org/officeDocument/2006/relationships/hyperlink" Target="http://www.dccomics.com/talent/ian-gibson" TargetMode="External"/><Relationship Id="rId1148" Type="http://schemas.openxmlformats.org/officeDocument/2006/relationships/hyperlink" Target="http://www.dccomics.com/talent/noelle-giddings" TargetMode="External"/><Relationship Id="rId1149" Type="http://schemas.openxmlformats.org/officeDocument/2006/relationships/hyperlink" Target="http://www.dccomics.com/talent/joe-giella" TargetMode="External"/><Relationship Id="rId2390" Type="http://schemas.openxmlformats.org/officeDocument/2006/relationships/hyperlink" Target="http://www.dccomics.com/talent/marcus-penna" TargetMode="External"/><Relationship Id="rId2391" Type="http://schemas.openxmlformats.org/officeDocument/2006/relationships/hyperlink" Target="http://www.dccomics.com/talent/mark-pennington" TargetMode="External"/><Relationship Id="rId2392" Type="http://schemas.openxmlformats.org/officeDocument/2006/relationships/hyperlink" Target="http://www.dccomics.com/talent/laurie-penny" TargetMode="External"/><Relationship Id="rId2393" Type="http://schemas.openxmlformats.org/officeDocument/2006/relationships/hyperlink" Target="http://www.dccomics.com/talent/shea-anton-pensa" TargetMode="External"/><Relationship Id="rId2394" Type="http://schemas.openxmlformats.org/officeDocument/2006/relationships/hyperlink" Target="http://www.dccomics.com/talent/andrew-pepoy" TargetMode="External"/><Relationship Id="rId2395" Type="http://schemas.openxmlformats.org/officeDocument/2006/relationships/hyperlink" Target="http://www.dccomics.com/talent/mike-peppe" TargetMode="External"/><Relationship Id="rId2396" Type="http://schemas.openxmlformats.org/officeDocument/2006/relationships/hyperlink" Target="http://www.dccomics.com/talent/benjamin-percy" TargetMode="External"/><Relationship Id="rId2397" Type="http://schemas.openxmlformats.org/officeDocument/2006/relationships/hyperlink" Target="http://www.dccomics.com/talent/alejandro-pereira" TargetMode="External"/><Relationship Id="rId2398" Type="http://schemas.openxmlformats.org/officeDocument/2006/relationships/hyperlink" Target="http://www.dccomics.com/talent/bruno-h-pereira" TargetMode="External"/><Relationship Id="rId2399" Type="http://schemas.openxmlformats.org/officeDocument/2006/relationships/hyperlink" Target="http://www.dccomics.com/talent/david-pereira" TargetMode="External"/><Relationship Id="rId750" Type="http://schemas.openxmlformats.org/officeDocument/2006/relationships/hyperlink" Target="http://www.dccomics.com/talent/nunzio-defilippis" TargetMode="External"/><Relationship Id="rId751" Type="http://schemas.openxmlformats.org/officeDocument/2006/relationships/hyperlink" Target="http://www.dccomics.com/talent/albert-deguzman" TargetMode="External"/><Relationship Id="rId752" Type="http://schemas.openxmlformats.org/officeDocument/2006/relationships/hyperlink" Target="http://www.dccomics.com/talent/amanda-deibert" TargetMode="External"/><Relationship Id="rId753" Type="http://schemas.openxmlformats.org/officeDocument/2006/relationships/hyperlink" Target="http://www.dccomics.com/talent/kim-deitch" TargetMode="External"/><Relationship Id="rId754" Type="http://schemas.openxmlformats.org/officeDocument/2006/relationships/hyperlink" Target="http://www.dccomics.com/talent/adam-dekraker" TargetMode="External"/><Relationship Id="rId755" Type="http://schemas.openxmlformats.org/officeDocument/2006/relationships/hyperlink" Target="http://www.dccomics.com/talent/maurice-del-bourgo" TargetMode="External"/><Relationship Id="rId756" Type="http://schemas.openxmlformats.org/officeDocument/2006/relationships/hyperlink" Target="http://www.dccomics.com/talent/ronnie-del-carmen" TargetMode="External"/><Relationship Id="rId757" Type="http://schemas.openxmlformats.org/officeDocument/2006/relationships/hyperlink" Target="http://www.dccomics.com/talent/leila-del-deca" TargetMode="External"/><Relationship Id="rId758" Type="http://schemas.openxmlformats.org/officeDocument/2006/relationships/hyperlink" Target="http://www.dccomics.com/talent/luciana-del-negro" TargetMode="External"/><Relationship Id="rId759" Type="http://schemas.openxmlformats.org/officeDocument/2006/relationships/hyperlink" Target="http://www.dccomics.com/talent/vanesa-del-rey" TargetMode="External"/><Relationship Id="rId1690" Type="http://schemas.openxmlformats.org/officeDocument/2006/relationships/hyperlink" Target="http://www.dccomics.com/talent/alisa-kwitney" TargetMode="External"/><Relationship Id="rId1691" Type="http://schemas.openxmlformats.org/officeDocument/2006/relationships/hyperlink" Target="http://www.dccomics.com/talent/jean-marc-lofficier" TargetMode="External"/><Relationship Id="rId1692" Type="http://schemas.openxmlformats.org/officeDocument/2006/relationships/hyperlink" Target="http://www.dccomics.com/talent/randy-lofficier" TargetMode="External"/><Relationship Id="rId1693" Type="http://schemas.openxmlformats.org/officeDocument/2006/relationships/hyperlink" Target="http://www.dccomics.com/talent/charlie-la-greca" TargetMode="External"/><Relationship Id="rId1694" Type="http://schemas.openxmlformats.org/officeDocument/2006/relationships/hyperlink" Target="http://www.dccomics.com/talent/terry-laban" TargetMode="External"/><Relationship Id="rId1695" Type="http://schemas.openxmlformats.org/officeDocument/2006/relationships/hyperlink" Target="http://www.dccomics.com/talent/yancey-labat" TargetMode="External"/><Relationship Id="rId1696" Type="http://schemas.openxmlformats.org/officeDocument/2006/relationships/hyperlink" Target="http://www.dccomics.com/talent/mercedes-lackey" TargetMode="External"/><Relationship Id="rId1697" Type="http://schemas.openxmlformats.org/officeDocument/2006/relationships/hyperlink" Target="http://www.dccomics.com/talent/michel-lacombe" TargetMode="External"/><Relationship Id="rId1698" Type="http://schemas.openxmlformats.org/officeDocument/2006/relationships/hyperlink" Target="http://www.dccomics.com/talent/joseph-lacroix" TargetMode="External"/><Relationship Id="rId1699" Type="http://schemas.openxmlformats.org/officeDocument/2006/relationships/hyperlink" Target="http://www.dccomics.com/talent/jose-ladronn" TargetMode="External"/><Relationship Id="rId210" Type="http://schemas.openxmlformats.org/officeDocument/2006/relationships/hyperlink" Target="http://www.dccomics.com/talent/emma-beeby" TargetMode="External"/><Relationship Id="rId211" Type="http://schemas.openxmlformats.org/officeDocument/2006/relationships/hyperlink" Target="http://www.dccomics.com/talent/adam-beechen" TargetMode="External"/><Relationship Id="rId212" Type="http://schemas.openxmlformats.org/officeDocument/2006/relationships/hyperlink" Target="http://www.dccomics.com/talent/beeple" TargetMode="External"/><Relationship Id="rId213" Type="http://schemas.openxmlformats.org/officeDocument/2006/relationships/hyperlink" Target="http://www.dccomics.com/talent/andy-belanger" TargetMode="External"/><Relationship Id="rId214" Type="http://schemas.openxmlformats.org/officeDocument/2006/relationships/hyperlink" Target="http://www.dccomics.com/talent/blake-bell" TargetMode="External"/><Relationship Id="rId215" Type="http://schemas.openxmlformats.org/officeDocument/2006/relationships/hyperlink" Target="http://www.dccomics.com/talent/jordie-bellaire" TargetMode="External"/><Relationship Id="rId216" Type="http://schemas.openxmlformats.org/officeDocument/2006/relationships/hyperlink" Target="http://www.dccomics.com/talent/howard-bender" TargetMode="External"/><Relationship Id="rId217" Type="http://schemas.openxmlformats.org/officeDocument/2006/relationships/hyperlink" Target="http://www.dccomics.com/talent/hy-bender" TargetMode="External"/><Relationship Id="rId218" Type="http://schemas.openxmlformats.org/officeDocument/2006/relationships/hyperlink" Target="http://www.dccomics.com/talent/brian-michael-bendis" TargetMode="External"/><Relationship Id="rId219" Type="http://schemas.openxmlformats.org/officeDocument/2006/relationships/hyperlink" Target="http://www.dccomics.com/talent/scott-benefiel" TargetMode="External"/><Relationship Id="rId1150" Type="http://schemas.openxmlformats.org/officeDocument/2006/relationships/hyperlink" Target="http://www.dccomics.com/talent/keith-giffen" TargetMode="External"/><Relationship Id="rId1151" Type="http://schemas.openxmlformats.org/officeDocument/2006/relationships/hyperlink" Target="http://www.dccomics.com/talent/armando-gil" TargetMode="External"/><Relationship Id="rId1152" Type="http://schemas.openxmlformats.org/officeDocument/2006/relationships/hyperlink" Target="http://www.dccomics.com/talent/michael-t-gilbert" TargetMode="External"/><Relationship Id="rId1153" Type="http://schemas.openxmlformats.org/officeDocument/2006/relationships/hyperlink" Target="http://www.dccomics.com/talent/robert-gill" TargetMode="External"/><Relationship Id="rId1154" Type="http://schemas.openxmlformats.org/officeDocument/2006/relationships/hyperlink" Target="http://www.dccomics.com/talent/aaron-gillespie" TargetMode="External"/><Relationship Id="rId1155" Type="http://schemas.openxmlformats.org/officeDocument/2006/relationships/hyperlink" Target="http://www.dccomics.com/talent/ford-lytle-gilmore" TargetMode="External"/><Relationship Id="rId1156" Type="http://schemas.openxmlformats.org/officeDocument/2006/relationships/hyperlink" Target="http://www.dccomics.com/talent/axel-gimenez" TargetMode="External"/><Relationship Id="rId1157" Type="http://schemas.openxmlformats.org/officeDocument/2006/relationships/hyperlink" Target="http://www.dccomics.com/talent/juan-gimenez" TargetMode="External"/><Relationship Id="rId1158" Type="http://schemas.openxmlformats.org/officeDocument/2006/relationships/hyperlink" Target="http://www.dccomics.com/talent/dick-giordano" TargetMode="External"/><Relationship Id="rId1159" Type="http://schemas.openxmlformats.org/officeDocument/2006/relationships/hyperlink" Target="http://www.dccomics.com/talent/tomas-giorello" TargetMode="External"/><Relationship Id="rId760" Type="http://schemas.openxmlformats.org/officeDocument/2006/relationships/hyperlink" Target="http://www.dccomics.com/talent/valentine-delandro" TargetMode="External"/><Relationship Id="rId761" Type="http://schemas.openxmlformats.org/officeDocument/2006/relationships/hyperlink" Target="http://www.dccomics.com/talent/john-delaney" TargetMode="External"/><Relationship Id="rId762" Type="http://schemas.openxmlformats.org/officeDocument/2006/relationships/hyperlink" Target="http://www.dccomics.com/talent/jamie-delano" TargetMode="External"/><Relationship Id="rId763" Type="http://schemas.openxmlformats.org/officeDocument/2006/relationships/hyperlink" Target="http://www.dccomics.com/talent/samuel-r-delany" TargetMode="External"/><Relationship Id="rId764" Type="http://schemas.openxmlformats.org/officeDocument/2006/relationships/hyperlink" Target="http://www.dccomics.com/talent/jose-delbo" TargetMode="External"/><Relationship Id="rId765" Type="http://schemas.openxmlformats.org/officeDocument/2006/relationships/hyperlink" Target="http://www.dccomics.com/talent/michelle-delecki" TargetMode="External"/><Relationship Id="rId766" Type="http://schemas.openxmlformats.org/officeDocument/2006/relationships/hyperlink" Target="http://www.dccomics.com/talent/edgar-delgado" TargetMode="External"/><Relationship Id="rId767" Type="http://schemas.openxmlformats.org/officeDocument/2006/relationships/hyperlink" Target="http://www.dccomics.com/talent/john-dell" TargetMode="External"/><Relationship Id="rId768" Type="http://schemas.openxmlformats.org/officeDocument/2006/relationships/hyperlink" Target="http://www.dccomics.com/talent/werther-delledera" TargetMode="External"/><Relationship Id="rId769" Type="http://schemas.openxmlformats.org/officeDocument/2006/relationships/hyperlink" Target="http://www.dccomics.com/talent/gabrielle-dellorto" TargetMode="External"/><Relationship Id="rId220" Type="http://schemas.openxmlformats.org/officeDocument/2006/relationships/hyperlink" Target="http://www.dccomics.com/talent/ed-benes" TargetMode="External"/><Relationship Id="rId221" Type="http://schemas.openxmlformats.org/officeDocument/2006/relationships/hyperlink" Target="http://www.dccomics.com/talent/mariah-benes" TargetMode="External"/><Relationship Id="rId222" Type="http://schemas.openxmlformats.org/officeDocument/2006/relationships/hyperlink" Target="http://www.dccomics.com/talent/bengal" TargetMode="External"/><Relationship Id="rId223" Type="http://schemas.openxmlformats.org/officeDocument/2006/relationships/hyperlink" Target="http://www.dccomics.com/talent/joe-benitez" TargetMode="External"/><Relationship Id="rId224" Type="http://schemas.openxmlformats.org/officeDocument/2006/relationships/hyperlink" Target="http://www.dccomics.com/talent/joel-benjamin" TargetMode="External"/><Relationship Id="rId225" Type="http://schemas.openxmlformats.org/officeDocument/2006/relationships/hyperlink" Target="http://www.dccomics.com/talent/ryan-benjamin" TargetMode="External"/><Relationship Id="rId226" Type="http://schemas.openxmlformats.org/officeDocument/2006/relationships/hyperlink" Target="http://www.dccomics.com/talent/anina-bennett" TargetMode="External"/><Relationship Id="rId227" Type="http://schemas.openxmlformats.org/officeDocument/2006/relationships/hyperlink" Target="http://www.dccomics.com/talent/deron-bennett" TargetMode="External"/><Relationship Id="rId228" Type="http://schemas.openxmlformats.org/officeDocument/2006/relationships/hyperlink" Target="http://www.dccomics.com/talent/james-bennett" TargetMode="External"/><Relationship Id="rId229" Type="http://schemas.openxmlformats.org/officeDocument/2006/relationships/hyperlink" Target="http://www.dccomics.com/talent/joe-bennett" TargetMode="External"/><Relationship Id="rId1160" Type="http://schemas.openxmlformats.org/officeDocument/2006/relationships/hyperlink" Target="http://www.dccomics.com/talent/alejandro-giraldo" TargetMode="External"/><Relationship Id="rId1161" Type="http://schemas.openxmlformats.org/officeDocument/2006/relationships/hyperlink" Target="http://www.dccomics.com/talent/david-giraud" TargetMode="External"/><Relationship Id="rId1162" Type="http://schemas.openxmlformats.org/officeDocument/2006/relationships/hyperlink" Target="http://www.dccomics.com/talent/jean-giraud" TargetMode="External"/><Relationship Id="rId1163" Type="http://schemas.openxmlformats.org/officeDocument/2006/relationships/hyperlink" Target="http://www.dccomics.com/talent/em-gist" TargetMode="External"/><Relationship Id="rId1164" Type="http://schemas.openxmlformats.org/officeDocument/2006/relationships/hyperlink" Target="http://www.dccomics.com/talent/erik-gist" TargetMode="External"/><Relationship Id="rId1165" Type="http://schemas.openxmlformats.org/officeDocument/2006/relationships/hyperlink" Target="http://www.dccomics.com/talent/stephanie-gladden" TargetMode="External"/><Relationship Id="rId1166" Type="http://schemas.openxmlformats.org/officeDocument/2006/relationships/hyperlink" Target="http://www.dccomics.com/talent/sam-glanzman" TargetMode="External"/><Relationship Id="rId1167" Type="http://schemas.openxmlformats.org/officeDocument/2006/relationships/hyperlink" Target="http://www.dccomics.com/talent/jonathan-glapion" TargetMode="External"/><Relationship Id="rId1168" Type="http://schemas.openxmlformats.org/officeDocument/2006/relationships/hyperlink" Target="http://www.dccomics.com/talent/adam-glass" TargetMode="External"/><Relationship Id="rId1169" Type="http://schemas.openxmlformats.org/officeDocument/2006/relationships/hyperlink" Target="http://www.dccomics.com/talent/bryan-jl-glass" TargetMode="External"/><Relationship Id="rId770" Type="http://schemas.openxmlformats.org/officeDocument/2006/relationships/hyperlink" Target="http://www.dccomics.com/talent/al-dellinges" TargetMode="External"/><Relationship Id="rId771" Type="http://schemas.openxmlformats.org/officeDocument/2006/relationships/hyperlink" Target="http://www.dccomics.com/talent/jesse-delperdang" TargetMode="External"/><Relationship Id="rId772" Type="http://schemas.openxmlformats.org/officeDocument/2006/relationships/hyperlink" Target="http://www.dccomics.com/talent/vito-delsante" TargetMode="External"/><Relationship Id="rId773" Type="http://schemas.openxmlformats.org/officeDocument/2006/relationships/hyperlink" Target="http://www.dccomics.com/talent/jm-dematteis" TargetMode="External"/><Relationship Id="rId774" Type="http://schemas.openxmlformats.org/officeDocument/2006/relationships/hyperlink" Target="http://www.dccomics.com/talent/paul-demeo" TargetMode="External"/><Relationship Id="rId775" Type="http://schemas.openxmlformats.org/officeDocument/2006/relationships/hyperlink" Target="http://www.dccomics.com/talent/kim-demulder" TargetMode="External"/><Relationship Id="rId776" Type="http://schemas.openxmlformats.org/officeDocument/2006/relationships/hyperlink" Target="http://www.dccomics.com/talent/max-denby" TargetMode="External"/><Relationship Id="rId777" Type="http://schemas.openxmlformats.org/officeDocument/2006/relationships/hyperlink" Target="http://www.dccomics.com/talent/brian-d-denham" TargetMode="External"/><Relationship Id="rId778" Type="http://schemas.openxmlformats.org/officeDocument/2006/relationships/hyperlink" Target="http://www.dccomics.com/talent/thomas-denrenick" TargetMode="External"/><Relationship Id="rId779" Type="http://schemas.openxmlformats.org/officeDocument/2006/relationships/hyperlink" Target="http://www.dccomics.com/talent/abby-denson" TargetMode="External"/><Relationship Id="rId3300" Type="http://schemas.openxmlformats.org/officeDocument/2006/relationships/hyperlink" Target="http://www.dccomics.com/talent/michael-way" TargetMode="External"/><Relationship Id="rId3301" Type="http://schemas.openxmlformats.org/officeDocument/2006/relationships/hyperlink" Target="http://www.dccomics.com/talent/bob-wayne" TargetMode="External"/><Relationship Id="rId3302" Type="http://schemas.openxmlformats.org/officeDocument/2006/relationships/hyperlink" Target="http://www.dccomics.com/talent/matt-wayne" TargetMode="External"/><Relationship Id="rId3303" Type="http://schemas.openxmlformats.org/officeDocument/2006/relationships/hyperlink" Target="http://www.dccomics.com/talent/jonathan-gary-wayshak" TargetMode="External"/><Relationship Id="rId3304" Type="http://schemas.openxmlformats.org/officeDocument/2006/relationships/hyperlink" Target="http://www.dccomics.com/talent/sam-weber" TargetMode="External"/><Relationship Id="rId3305" Type="http://schemas.openxmlformats.org/officeDocument/2006/relationships/hyperlink" Target="http://www.dccomics.com/talent/lee-weeks" TargetMode="External"/><Relationship Id="rId3306" Type="http://schemas.openxmlformats.org/officeDocument/2006/relationships/hyperlink" Target="http://www.dccomics.com/talent/joe-weems" TargetMode="External"/><Relationship Id="rId3307" Type="http://schemas.openxmlformats.org/officeDocument/2006/relationships/hyperlink" Target="http://www.dccomics.com/talent/glynis-wein" TargetMode="External"/><Relationship Id="rId3308" Type="http://schemas.openxmlformats.org/officeDocument/2006/relationships/hyperlink" Target="http://www.dccomics.com/talent/len-wein" TargetMode="External"/><Relationship Id="rId3309" Type="http://schemas.openxmlformats.org/officeDocument/2006/relationships/hyperlink" Target="http://www.dccomics.com/talent/stephen-weine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27"/>
  <sheetViews>
    <sheetView showRuler="0" workbookViewId="0">
      <selection activeCell="B1" sqref="B1:B1048576"/>
    </sheetView>
  </sheetViews>
  <sheetFormatPr baseColWidth="10" defaultRowHeight="19" x14ac:dyDescent="0.25"/>
  <cols>
    <col min="1" max="1" width="24.1640625" bestFit="1" customWidth="1"/>
    <col min="2" max="2" width="28" style="3" bestFit="1" customWidth="1"/>
    <col min="3" max="3" width="27.1640625" bestFit="1" customWidth="1"/>
  </cols>
  <sheetData>
    <row r="1" spans="1:3" x14ac:dyDescent="0.25">
      <c r="A1" s="1" t="s">
        <v>0</v>
      </c>
      <c r="B1" s="3" t="s">
        <v>0</v>
      </c>
      <c r="C1">
        <f>COUNTIF(B:B, DC!E)</f>
        <v>0</v>
      </c>
    </row>
    <row r="2" spans="1:3" x14ac:dyDescent="0.25">
      <c r="A2" s="1" t="s">
        <v>1</v>
      </c>
      <c r="B2" s="3" t="s">
        <v>1</v>
      </c>
    </row>
    <row r="3" spans="1:3" x14ac:dyDescent="0.25">
      <c r="A3" s="1" t="s">
        <v>2</v>
      </c>
      <c r="B3" s="3" t="s">
        <v>2</v>
      </c>
    </row>
    <row r="4" spans="1:3" x14ac:dyDescent="0.25">
      <c r="A4" s="1" t="s">
        <v>3</v>
      </c>
      <c r="B4" s="3" t="s">
        <v>3</v>
      </c>
    </row>
    <row r="5" spans="1:3" x14ac:dyDescent="0.25">
      <c r="A5" s="1" t="s">
        <v>4</v>
      </c>
      <c r="B5" s="3" t="s">
        <v>4</v>
      </c>
    </row>
    <row r="6" spans="1:3" x14ac:dyDescent="0.25">
      <c r="A6" s="1" t="s">
        <v>5</v>
      </c>
      <c r="B6" s="3" t="s">
        <v>5</v>
      </c>
    </row>
    <row r="7" spans="1:3" x14ac:dyDescent="0.25">
      <c r="A7" s="1" t="s">
        <v>6</v>
      </c>
      <c r="B7" s="3" t="s">
        <v>6</v>
      </c>
    </row>
    <row r="8" spans="1:3" x14ac:dyDescent="0.25">
      <c r="A8" s="1" t="s">
        <v>7</v>
      </c>
      <c r="B8" s="3" t="s">
        <v>7</v>
      </c>
    </row>
    <row r="9" spans="1:3" x14ac:dyDescent="0.25">
      <c r="A9" s="1" t="s">
        <v>8</v>
      </c>
      <c r="B9" s="3" t="s">
        <v>8</v>
      </c>
    </row>
    <row r="10" spans="1:3" x14ac:dyDescent="0.25">
      <c r="A10" s="1" t="s">
        <v>9</v>
      </c>
      <c r="B10" s="3" t="s">
        <v>9</v>
      </c>
    </row>
    <row r="11" spans="1:3" x14ac:dyDescent="0.25">
      <c r="A11" s="1" t="s">
        <v>10</v>
      </c>
      <c r="B11" s="3" t="s">
        <v>10</v>
      </c>
    </row>
    <row r="12" spans="1:3" x14ac:dyDescent="0.25">
      <c r="A12" s="1" t="s">
        <v>11</v>
      </c>
      <c r="B12" s="3" t="s">
        <v>11</v>
      </c>
    </row>
    <row r="13" spans="1:3" x14ac:dyDescent="0.25">
      <c r="A13" s="1" t="s">
        <v>12</v>
      </c>
      <c r="B13" s="3" t="s">
        <v>12</v>
      </c>
    </row>
    <row r="14" spans="1:3" x14ac:dyDescent="0.25">
      <c r="A14" s="1" t="s">
        <v>13</v>
      </c>
      <c r="B14" s="3" t="s">
        <v>13</v>
      </c>
    </row>
    <row r="15" spans="1:3" x14ac:dyDescent="0.25">
      <c r="A15" s="1" t="s">
        <v>14</v>
      </c>
      <c r="B15" s="3" t="s">
        <v>14</v>
      </c>
    </row>
    <row r="16" spans="1:3" x14ac:dyDescent="0.25">
      <c r="A16" s="1" t="s">
        <v>15</v>
      </c>
      <c r="B16" s="3" t="s">
        <v>15</v>
      </c>
    </row>
    <row r="17" spans="1:2" x14ac:dyDescent="0.25">
      <c r="A17" s="1" t="s">
        <v>16</v>
      </c>
      <c r="B17" s="3" t="s">
        <v>16</v>
      </c>
    </row>
    <row r="18" spans="1:2" x14ac:dyDescent="0.25">
      <c r="A18" s="1" t="s">
        <v>17</v>
      </c>
      <c r="B18" s="3" t="s">
        <v>17</v>
      </c>
    </row>
    <row r="19" spans="1:2" x14ac:dyDescent="0.25">
      <c r="A19" s="1" t="s">
        <v>18</v>
      </c>
      <c r="B19" s="3" t="s">
        <v>18</v>
      </c>
    </row>
    <row r="20" spans="1:2" x14ac:dyDescent="0.25">
      <c r="A20" s="1" t="s">
        <v>19</v>
      </c>
      <c r="B20" s="3" t="s">
        <v>19</v>
      </c>
    </row>
    <row r="21" spans="1:2" x14ac:dyDescent="0.25">
      <c r="A21" s="1" t="s">
        <v>20</v>
      </c>
      <c r="B21" s="3" t="s">
        <v>20</v>
      </c>
    </row>
    <row r="22" spans="1:2" x14ac:dyDescent="0.25">
      <c r="A22" s="1" t="s">
        <v>21</v>
      </c>
      <c r="B22" s="3" t="s">
        <v>21</v>
      </c>
    </row>
    <row r="23" spans="1:2" x14ac:dyDescent="0.25">
      <c r="A23" s="1" t="s">
        <v>22</v>
      </c>
      <c r="B23" s="3" t="s">
        <v>22</v>
      </c>
    </row>
    <row r="24" spans="1:2" x14ac:dyDescent="0.25">
      <c r="A24" s="1" t="s">
        <v>23</v>
      </c>
      <c r="B24" s="3" t="s">
        <v>23</v>
      </c>
    </row>
    <row r="25" spans="1:2" x14ac:dyDescent="0.25">
      <c r="A25" s="1" t="s">
        <v>24</v>
      </c>
      <c r="B25" s="3" t="s">
        <v>24</v>
      </c>
    </row>
    <row r="26" spans="1:2" x14ac:dyDescent="0.25">
      <c r="A26" s="1" t="s">
        <v>25</v>
      </c>
      <c r="B26" s="3" t="s">
        <v>25</v>
      </c>
    </row>
    <row r="27" spans="1:2" x14ac:dyDescent="0.25">
      <c r="A27" s="1" t="s">
        <v>26</v>
      </c>
      <c r="B27" s="3" t="s">
        <v>26</v>
      </c>
    </row>
    <row r="28" spans="1:2" x14ac:dyDescent="0.25">
      <c r="A28" s="1" t="s">
        <v>27</v>
      </c>
      <c r="B28" s="3" t="s">
        <v>27</v>
      </c>
    </row>
    <row r="29" spans="1:2" x14ac:dyDescent="0.25">
      <c r="A29" s="1" t="s">
        <v>28</v>
      </c>
      <c r="B29" s="4" t="s">
        <v>28</v>
      </c>
    </row>
    <row r="30" spans="1:2" x14ac:dyDescent="0.25">
      <c r="A30" s="1" t="s">
        <v>29</v>
      </c>
      <c r="B30" s="3" t="s">
        <v>29</v>
      </c>
    </row>
    <row r="31" spans="1:2" x14ac:dyDescent="0.25">
      <c r="A31" s="1" t="s">
        <v>30</v>
      </c>
      <c r="B31" s="3" t="s">
        <v>30</v>
      </c>
    </row>
    <row r="32" spans="1:2" x14ac:dyDescent="0.25">
      <c r="A32" s="1" t="s">
        <v>31</v>
      </c>
      <c r="B32" s="3" t="s">
        <v>31</v>
      </c>
    </row>
    <row r="33" spans="1:2" x14ac:dyDescent="0.25">
      <c r="A33" s="1" t="s">
        <v>32</v>
      </c>
      <c r="B33" s="3" t="s">
        <v>32</v>
      </c>
    </row>
    <row r="34" spans="1:2" x14ac:dyDescent="0.25">
      <c r="A34" s="1" t="s">
        <v>33</v>
      </c>
      <c r="B34" s="4" t="s">
        <v>33</v>
      </c>
    </row>
    <row r="35" spans="1:2" x14ac:dyDescent="0.25">
      <c r="A35" s="1" t="s">
        <v>34</v>
      </c>
      <c r="B35" s="3" t="s">
        <v>34</v>
      </c>
    </row>
    <row r="36" spans="1:2" x14ac:dyDescent="0.25">
      <c r="A36" s="1" t="s">
        <v>35</v>
      </c>
      <c r="B36" s="3" t="s">
        <v>35</v>
      </c>
    </row>
    <row r="37" spans="1:2" x14ac:dyDescent="0.25">
      <c r="A37" s="1" t="s">
        <v>36</v>
      </c>
      <c r="B37" s="3" t="s">
        <v>36</v>
      </c>
    </row>
    <row r="38" spans="1:2" x14ac:dyDescent="0.25">
      <c r="A38" s="1" t="s">
        <v>37</v>
      </c>
      <c r="B38" s="3" t="s">
        <v>37</v>
      </c>
    </row>
    <row r="39" spans="1:2" x14ac:dyDescent="0.25">
      <c r="A39" s="1" t="s">
        <v>38</v>
      </c>
      <c r="B39" s="5" t="s">
        <v>38</v>
      </c>
    </row>
    <row r="40" spans="1:2" x14ac:dyDescent="0.25">
      <c r="A40" s="1" t="s">
        <v>39</v>
      </c>
      <c r="B40" s="3" t="s">
        <v>39</v>
      </c>
    </row>
    <row r="41" spans="1:2" x14ac:dyDescent="0.25">
      <c r="A41" s="1" t="s">
        <v>40</v>
      </c>
      <c r="B41" s="3" t="s">
        <v>40</v>
      </c>
    </row>
    <row r="42" spans="1:2" x14ac:dyDescent="0.25">
      <c r="A42" s="1" t="s">
        <v>41</v>
      </c>
      <c r="B42" s="3" t="s">
        <v>41</v>
      </c>
    </row>
    <row r="43" spans="1:2" x14ac:dyDescent="0.25">
      <c r="A43" s="1" t="s">
        <v>42</v>
      </c>
      <c r="B43" s="3" t="s">
        <v>42</v>
      </c>
    </row>
    <row r="44" spans="1:2" x14ac:dyDescent="0.25">
      <c r="A44" s="1" t="s">
        <v>43</v>
      </c>
      <c r="B44" s="3" t="s">
        <v>43</v>
      </c>
    </row>
    <row r="45" spans="1:2" x14ac:dyDescent="0.25">
      <c r="A45" s="1" t="s">
        <v>44</v>
      </c>
      <c r="B45" s="3" t="s">
        <v>44</v>
      </c>
    </row>
    <row r="46" spans="1:2" x14ac:dyDescent="0.25">
      <c r="A46" s="1" t="s">
        <v>45</v>
      </c>
      <c r="B46" s="3" t="s">
        <v>45</v>
      </c>
    </row>
    <row r="47" spans="1:2" x14ac:dyDescent="0.25">
      <c r="A47" s="1" t="s">
        <v>46</v>
      </c>
      <c r="B47" s="3" t="s">
        <v>46</v>
      </c>
    </row>
    <row r="48" spans="1:2" x14ac:dyDescent="0.25">
      <c r="A48" s="1" t="s">
        <v>47</v>
      </c>
      <c r="B48" s="3" t="s">
        <v>47</v>
      </c>
    </row>
    <row r="49" spans="1:2" x14ac:dyDescent="0.25">
      <c r="A49" s="1" t="s">
        <v>48</v>
      </c>
      <c r="B49" s="4" t="s">
        <v>48</v>
      </c>
    </row>
    <row r="50" spans="1:2" x14ac:dyDescent="0.25">
      <c r="A50" s="1" t="s">
        <v>49</v>
      </c>
      <c r="B50" s="6" t="s">
        <v>49</v>
      </c>
    </row>
    <row r="51" spans="1:2" x14ac:dyDescent="0.25">
      <c r="A51" s="1" t="s">
        <v>50</v>
      </c>
      <c r="B51" s="3" t="s">
        <v>50</v>
      </c>
    </row>
    <row r="52" spans="1:2" x14ac:dyDescent="0.25">
      <c r="A52" s="1" t="s">
        <v>51</v>
      </c>
      <c r="B52" s="3" t="s">
        <v>51</v>
      </c>
    </row>
    <row r="53" spans="1:2" x14ac:dyDescent="0.25">
      <c r="A53" s="1" t="s">
        <v>52</v>
      </c>
      <c r="B53" s="3" t="s">
        <v>52</v>
      </c>
    </row>
    <row r="54" spans="1:2" x14ac:dyDescent="0.25">
      <c r="A54" s="1" t="s">
        <v>53</v>
      </c>
      <c r="B54" s="3" t="s">
        <v>53</v>
      </c>
    </row>
    <row r="55" spans="1:2" x14ac:dyDescent="0.25">
      <c r="A55" s="1" t="s">
        <v>54</v>
      </c>
      <c r="B55" s="3" t="s">
        <v>54</v>
      </c>
    </row>
    <row r="56" spans="1:2" x14ac:dyDescent="0.25">
      <c r="A56" s="1" t="s">
        <v>55</v>
      </c>
      <c r="B56" s="3" t="s">
        <v>55</v>
      </c>
    </row>
    <row r="57" spans="1:2" x14ac:dyDescent="0.25">
      <c r="A57" s="1" t="s">
        <v>56</v>
      </c>
      <c r="B57" s="3" t="s">
        <v>56</v>
      </c>
    </row>
    <row r="58" spans="1:2" x14ac:dyDescent="0.25">
      <c r="A58" s="1" t="s">
        <v>57</v>
      </c>
      <c r="B58" s="3" t="s">
        <v>57</v>
      </c>
    </row>
    <row r="59" spans="1:2" x14ac:dyDescent="0.25">
      <c r="A59" s="1" t="s">
        <v>58</v>
      </c>
      <c r="B59" s="3" t="s">
        <v>58</v>
      </c>
    </row>
    <row r="60" spans="1:2" x14ac:dyDescent="0.25">
      <c r="A60" s="1" t="s">
        <v>59</v>
      </c>
      <c r="B60" s="3" t="s">
        <v>59</v>
      </c>
    </row>
    <row r="61" spans="1:2" x14ac:dyDescent="0.25">
      <c r="A61" s="1" t="s">
        <v>60</v>
      </c>
      <c r="B61" s="3" t="s">
        <v>60</v>
      </c>
    </row>
    <row r="62" spans="1:2" x14ac:dyDescent="0.25">
      <c r="A62" s="1" t="s">
        <v>61</v>
      </c>
      <c r="B62" s="3" t="s">
        <v>61</v>
      </c>
    </row>
    <row r="63" spans="1:2" x14ac:dyDescent="0.25">
      <c r="A63" s="1" t="s">
        <v>62</v>
      </c>
      <c r="B63" s="3" t="s">
        <v>62</v>
      </c>
    </row>
    <row r="64" spans="1:2" x14ac:dyDescent="0.25">
      <c r="A64" s="1" t="s">
        <v>63</v>
      </c>
      <c r="B64" s="3" t="s">
        <v>63</v>
      </c>
    </row>
    <row r="65" spans="1:2" x14ac:dyDescent="0.25">
      <c r="A65" s="1" t="s">
        <v>64</v>
      </c>
      <c r="B65" s="3" t="s">
        <v>64</v>
      </c>
    </row>
    <row r="66" spans="1:2" x14ac:dyDescent="0.25">
      <c r="A66" s="1" t="s">
        <v>65</v>
      </c>
      <c r="B66" s="3" t="s">
        <v>65</v>
      </c>
    </row>
    <row r="67" spans="1:2" x14ac:dyDescent="0.25">
      <c r="A67" s="1" t="s">
        <v>66</v>
      </c>
      <c r="B67" s="3" t="s">
        <v>66</v>
      </c>
    </row>
    <row r="68" spans="1:2" x14ac:dyDescent="0.25">
      <c r="A68" s="1" t="s">
        <v>67</v>
      </c>
      <c r="B68" s="3" t="s">
        <v>67</v>
      </c>
    </row>
    <row r="69" spans="1:2" x14ac:dyDescent="0.25">
      <c r="A69" s="1" t="s">
        <v>68</v>
      </c>
      <c r="B69" s="3" t="s">
        <v>68</v>
      </c>
    </row>
    <row r="70" spans="1:2" x14ac:dyDescent="0.25">
      <c r="A70" s="1" t="s">
        <v>69</v>
      </c>
      <c r="B70" s="3" t="s">
        <v>69</v>
      </c>
    </row>
    <row r="71" spans="1:2" x14ac:dyDescent="0.25">
      <c r="A71" s="1" t="s">
        <v>70</v>
      </c>
      <c r="B71" s="3" t="s">
        <v>70</v>
      </c>
    </row>
    <row r="72" spans="1:2" x14ac:dyDescent="0.25">
      <c r="A72" s="1" t="s">
        <v>71</v>
      </c>
      <c r="B72" s="3" t="s">
        <v>71</v>
      </c>
    </row>
    <row r="73" spans="1:2" x14ac:dyDescent="0.25">
      <c r="A73" s="1" t="s">
        <v>72</v>
      </c>
      <c r="B73" s="3" t="s">
        <v>72</v>
      </c>
    </row>
    <row r="74" spans="1:2" x14ac:dyDescent="0.25">
      <c r="A74" s="1" t="s">
        <v>73</v>
      </c>
      <c r="B74" s="3" t="s">
        <v>73</v>
      </c>
    </row>
    <row r="75" spans="1:2" x14ac:dyDescent="0.25">
      <c r="A75" s="1" t="s">
        <v>74</v>
      </c>
      <c r="B75" s="3" t="s">
        <v>74</v>
      </c>
    </row>
    <row r="76" spans="1:2" x14ac:dyDescent="0.25">
      <c r="A76" s="1" t="s">
        <v>75</v>
      </c>
      <c r="B76" s="3" t="s">
        <v>75</v>
      </c>
    </row>
    <row r="77" spans="1:2" x14ac:dyDescent="0.25">
      <c r="A77" s="1" t="s">
        <v>76</v>
      </c>
      <c r="B77" s="3" t="s">
        <v>76</v>
      </c>
    </row>
    <row r="78" spans="1:2" x14ac:dyDescent="0.25">
      <c r="A78" s="1" t="s">
        <v>77</v>
      </c>
      <c r="B78" s="3" t="s">
        <v>77</v>
      </c>
    </row>
    <row r="79" spans="1:2" x14ac:dyDescent="0.25">
      <c r="A79" s="1" t="s">
        <v>78</v>
      </c>
      <c r="B79" s="3" t="s">
        <v>78</v>
      </c>
    </row>
    <row r="80" spans="1:2" x14ac:dyDescent="0.25">
      <c r="A80" s="1" t="s">
        <v>79</v>
      </c>
      <c r="B80" s="4" t="s">
        <v>79</v>
      </c>
    </row>
    <row r="81" spans="1:2" x14ac:dyDescent="0.25">
      <c r="A81" s="1" t="s">
        <v>80</v>
      </c>
      <c r="B81" s="3" t="s">
        <v>80</v>
      </c>
    </row>
    <row r="82" spans="1:2" x14ac:dyDescent="0.25">
      <c r="A82" s="1" t="s">
        <v>81</v>
      </c>
      <c r="B82" s="3" t="s">
        <v>81</v>
      </c>
    </row>
    <row r="83" spans="1:2" x14ac:dyDescent="0.25">
      <c r="A83" s="1" t="s">
        <v>82</v>
      </c>
      <c r="B83" s="3" t="s">
        <v>82</v>
      </c>
    </row>
    <row r="84" spans="1:2" x14ac:dyDescent="0.25">
      <c r="A84" s="1" t="s">
        <v>83</v>
      </c>
      <c r="B84" s="3" t="s">
        <v>83</v>
      </c>
    </row>
    <row r="85" spans="1:2" x14ac:dyDescent="0.25">
      <c r="A85" s="1" t="s">
        <v>84</v>
      </c>
      <c r="B85" s="3" t="s">
        <v>84</v>
      </c>
    </row>
    <row r="86" spans="1:2" x14ac:dyDescent="0.25">
      <c r="A86" s="1" t="s">
        <v>85</v>
      </c>
      <c r="B86" s="3" t="s">
        <v>85</v>
      </c>
    </row>
    <row r="87" spans="1:2" x14ac:dyDescent="0.25">
      <c r="A87" s="1" t="s">
        <v>86</v>
      </c>
      <c r="B87" s="3" t="s">
        <v>86</v>
      </c>
    </row>
    <row r="88" spans="1:2" x14ac:dyDescent="0.25">
      <c r="A88" s="1" t="s">
        <v>87</v>
      </c>
      <c r="B88" s="3" t="s">
        <v>87</v>
      </c>
    </row>
    <row r="89" spans="1:2" x14ac:dyDescent="0.25">
      <c r="A89" s="1" t="s">
        <v>88</v>
      </c>
      <c r="B89" s="3" t="s">
        <v>88</v>
      </c>
    </row>
    <row r="90" spans="1:2" x14ac:dyDescent="0.25">
      <c r="A90" s="1" t="s">
        <v>89</v>
      </c>
      <c r="B90" s="3" t="s">
        <v>89</v>
      </c>
    </row>
    <row r="91" spans="1:2" x14ac:dyDescent="0.25">
      <c r="A91" s="1" t="s">
        <v>90</v>
      </c>
      <c r="B91" s="3" t="s">
        <v>90</v>
      </c>
    </row>
    <row r="92" spans="1:2" x14ac:dyDescent="0.25">
      <c r="A92" s="1" t="s">
        <v>91</v>
      </c>
      <c r="B92" s="3" t="s">
        <v>91</v>
      </c>
    </row>
    <row r="93" spans="1:2" x14ac:dyDescent="0.25">
      <c r="A93" s="1" t="s">
        <v>92</v>
      </c>
      <c r="B93" s="4" t="s">
        <v>92</v>
      </c>
    </row>
    <row r="94" spans="1:2" x14ac:dyDescent="0.25">
      <c r="A94" s="1" t="s">
        <v>93</v>
      </c>
      <c r="B94" s="3" t="s">
        <v>93</v>
      </c>
    </row>
    <row r="95" spans="1:2" x14ac:dyDescent="0.25">
      <c r="A95" s="1" t="s">
        <v>94</v>
      </c>
      <c r="B95" s="3" t="s">
        <v>94</v>
      </c>
    </row>
    <row r="96" spans="1:2" x14ac:dyDescent="0.25">
      <c r="A96" s="1" t="s">
        <v>95</v>
      </c>
      <c r="B96" s="3" t="s">
        <v>95</v>
      </c>
    </row>
    <row r="97" spans="1:2" x14ac:dyDescent="0.25">
      <c r="A97" s="1" t="s">
        <v>96</v>
      </c>
      <c r="B97" s="3" t="s">
        <v>96</v>
      </c>
    </row>
    <row r="98" spans="1:2" x14ac:dyDescent="0.25">
      <c r="A98" s="1" t="s">
        <v>97</v>
      </c>
      <c r="B98" s="3" t="s">
        <v>97</v>
      </c>
    </row>
    <row r="99" spans="1:2" x14ac:dyDescent="0.25">
      <c r="A99" s="1" t="s">
        <v>98</v>
      </c>
      <c r="B99" s="3" t="s">
        <v>98</v>
      </c>
    </row>
    <row r="100" spans="1:2" x14ac:dyDescent="0.25">
      <c r="A100" s="1" t="s">
        <v>99</v>
      </c>
      <c r="B100" s="3" t="s">
        <v>99</v>
      </c>
    </row>
    <row r="101" spans="1:2" x14ac:dyDescent="0.25">
      <c r="A101" s="1" t="s">
        <v>100</v>
      </c>
      <c r="B101" s="3" t="s">
        <v>100</v>
      </c>
    </row>
    <row r="102" spans="1:2" x14ac:dyDescent="0.25">
      <c r="A102" s="1" t="s">
        <v>101</v>
      </c>
      <c r="B102" s="3" t="s">
        <v>101</v>
      </c>
    </row>
    <row r="103" spans="1:2" x14ac:dyDescent="0.25">
      <c r="A103" s="1" t="s">
        <v>102</v>
      </c>
      <c r="B103" s="3" t="s">
        <v>102</v>
      </c>
    </row>
    <row r="104" spans="1:2" x14ac:dyDescent="0.25">
      <c r="A104" s="1" t="s">
        <v>103</v>
      </c>
      <c r="B104" s="3" t="s">
        <v>103</v>
      </c>
    </row>
    <row r="105" spans="1:2" x14ac:dyDescent="0.25">
      <c r="A105" s="1" t="s">
        <v>104</v>
      </c>
      <c r="B105" s="3" t="s">
        <v>104</v>
      </c>
    </row>
    <row r="106" spans="1:2" x14ac:dyDescent="0.25">
      <c r="A106" s="1" t="s">
        <v>105</v>
      </c>
      <c r="B106" s="3" t="s">
        <v>105</v>
      </c>
    </row>
    <row r="107" spans="1:2" x14ac:dyDescent="0.25">
      <c r="A107" s="1" t="s">
        <v>106</v>
      </c>
      <c r="B107" s="3" t="s">
        <v>106</v>
      </c>
    </row>
    <row r="108" spans="1:2" x14ac:dyDescent="0.25">
      <c r="A108" s="1" t="s">
        <v>107</v>
      </c>
      <c r="B108" s="3" t="s">
        <v>107</v>
      </c>
    </row>
    <row r="109" spans="1:2" x14ac:dyDescent="0.25">
      <c r="A109" s="1" t="s">
        <v>108</v>
      </c>
      <c r="B109" s="3" t="s">
        <v>108</v>
      </c>
    </row>
    <row r="110" spans="1:2" x14ac:dyDescent="0.25">
      <c r="A110" s="1" t="s">
        <v>109</v>
      </c>
      <c r="B110" s="3" t="s">
        <v>109</v>
      </c>
    </row>
    <row r="111" spans="1:2" x14ac:dyDescent="0.25">
      <c r="A111" s="1" t="s">
        <v>110</v>
      </c>
      <c r="B111" s="3" t="s">
        <v>110</v>
      </c>
    </row>
    <row r="112" spans="1:2" x14ac:dyDescent="0.25">
      <c r="A112" s="1" t="s">
        <v>111</v>
      </c>
      <c r="B112" s="3" t="s">
        <v>111</v>
      </c>
    </row>
    <row r="113" spans="1:2" x14ac:dyDescent="0.25">
      <c r="A113" s="1" t="s">
        <v>112</v>
      </c>
      <c r="B113" s="3" t="s">
        <v>112</v>
      </c>
    </row>
    <row r="114" spans="1:2" x14ac:dyDescent="0.25">
      <c r="A114" s="1" t="s">
        <v>113</v>
      </c>
      <c r="B114" s="3" t="s">
        <v>113</v>
      </c>
    </row>
    <row r="115" spans="1:2" x14ac:dyDescent="0.25">
      <c r="A115" s="1" t="s">
        <v>114</v>
      </c>
      <c r="B115" s="3" t="s">
        <v>114</v>
      </c>
    </row>
    <row r="116" spans="1:2" x14ac:dyDescent="0.25">
      <c r="A116" s="1" t="s">
        <v>115</v>
      </c>
      <c r="B116" s="3" t="s">
        <v>115</v>
      </c>
    </row>
    <row r="117" spans="1:2" x14ac:dyDescent="0.25">
      <c r="A117" s="1" t="s">
        <v>116</v>
      </c>
      <c r="B117" s="3" t="s">
        <v>116</v>
      </c>
    </row>
    <row r="118" spans="1:2" x14ac:dyDescent="0.25">
      <c r="A118" s="1" t="s">
        <v>117</v>
      </c>
      <c r="B118" s="3" t="s">
        <v>117</v>
      </c>
    </row>
    <row r="119" spans="1:2" x14ac:dyDescent="0.25">
      <c r="A119" s="1" t="s">
        <v>118</v>
      </c>
      <c r="B119" s="3" t="s">
        <v>118</v>
      </c>
    </row>
    <row r="120" spans="1:2" x14ac:dyDescent="0.25">
      <c r="A120" s="1" t="s">
        <v>119</v>
      </c>
      <c r="B120" s="3" t="s">
        <v>119</v>
      </c>
    </row>
    <row r="121" spans="1:2" x14ac:dyDescent="0.25">
      <c r="A121" s="1" t="s">
        <v>120</v>
      </c>
      <c r="B121" s="3" t="s">
        <v>120</v>
      </c>
    </row>
    <row r="122" spans="1:2" x14ac:dyDescent="0.25">
      <c r="A122" s="1" t="s">
        <v>121</v>
      </c>
      <c r="B122" s="3" t="s">
        <v>121</v>
      </c>
    </row>
    <row r="123" spans="1:2" x14ac:dyDescent="0.25">
      <c r="A123" s="1" t="s">
        <v>122</v>
      </c>
      <c r="B123" s="3" t="s">
        <v>122</v>
      </c>
    </row>
    <row r="124" spans="1:2" x14ac:dyDescent="0.25">
      <c r="A124" s="1" t="s">
        <v>123</v>
      </c>
      <c r="B124" s="3" t="s">
        <v>123</v>
      </c>
    </row>
    <row r="125" spans="1:2" x14ac:dyDescent="0.25">
      <c r="A125" s="1" t="s">
        <v>124</v>
      </c>
      <c r="B125" s="3" t="s">
        <v>124</v>
      </c>
    </row>
    <row r="126" spans="1:2" x14ac:dyDescent="0.25">
      <c r="A126" s="1" t="s">
        <v>125</v>
      </c>
      <c r="B126" s="3" t="s">
        <v>125</v>
      </c>
    </row>
    <row r="127" spans="1:2" x14ac:dyDescent="0.25">
      <c r="A127" s="1" t="s">
        <v>126</v>
      </c>
      <c r="B127" s="4" t="s">
        <v>126</v>
      </c>
    </row>
    <row r="128" spans="1:2" x14ac:dyDescent="0.25">
      <c r="A128" s="1" t="s">
        <v>127</v>
      </c>
      <c r="B128" s="3" t="s">
        <v>127</v>
      </c>
    </row>
    <row r="129" spans="1:2" x14ac:dyDescent="0.25">
      <c r="A129" s="1" t="s">
        <v>128</v>
      </c>
      <c r="B129" s="3" t="s">
        <v>128</v>
      </c>
    </row>
    <row r="130" spans="1:2" x14ac:dyDescent="0.25">
      <c r="A130" s="1" t="s">
        <v>129</v>
      </c>
      <c r="B130" s="3" t="s">
        <v>129</v>
      </c>
    </row>
    <row r="131" spans="1:2" x14ac:dyDescent="0.25">
      <c r="A131" s="1" t="s">
        <v>130</v>
      </c>
      <c r="B131" s="3" t="s">
        <v>130</v>
      </c>
    </row>
    <row r="132" spans="1:2" x14ac:dyDescent="0.25">
      <c r="A132" s="1" t="s">
        <v>131</v>
      </c>
      <c r="B132" s="3" t="s">
        <v>131</v>
      </c>
    </row>
    <row r="133" spans="1:2" x14ac:dyDescent="0.25">
      <c r="A133" s="1" t="s">
        <v>132</v>
      </c>
      <c r="B133" s="3" t="s">
        <v>132</v>
      </c>
    </row>
    <row r="134" spans="1:2" x14ac:dyDescent="0.25">
      <c r="A134" s="1" t="s">
        <v>133</v>
      </c>
      <c r="B134" s="3" t="s">
        <v>133</v>
      </c>
    </row>
    <row r="135" spans="1:2" x14ac:dyDescent="0.25">
      <c r="A135" s="1" t="s">
        <v>134</v>
      </c>
      <c r="B135" s="3" t="s">
        <v>134</v>
      </c>
    </row>
    <row r="136" spans="1:2" x14ac:dyDescent="0.25">
      <c r="A136" s="1" t="s">
        <v>135</v>
      </c>
      <c r="B136" s="3" t="s">
        <v>135</v>
      </c>
    </row>
    <row r="137" spans="1:2" x14ac:dyDescent="0.25">
      <c r="A137" s="1" t="s">
        <v>136</v>
      </c>
      <c r="B137" s="4" t="s">
        <v>136</v>
      </c>
    </row>
    <row r="138" spans="1:2" x14ac:dyDescent="0.25">
      <c r="A138" s="1" t="s">
        <v>137</v>
      </c>
      <c r="B138" s="3" t="s">
        <v>137</v>
      </c>
    </row>
    <row r="139" spans="1:2" x14ac:dyDescent="0.25">
      <c r="A139" s="1" t="s">
        <v>138</v>
      </c>
      <c r="B139" s="3" t="s">
        <v>138</v>
      </c>
    </row>
    <row r="140" spans="1:2" x14ac:dyDescent="0.25">
      <c r="A140" s="1" t="s">
        <v>139</v>
      </c>
      <c r="B140" s="3" t="s">
        <v>139</v>
      </c>
    </row>
    <row r="141" spans="1:2" x14ac:dyDescent="0.25">
      <c r="A141" s="1" t="s">
        <v>140</v>
      </c>
      <c r="B141" s="3" t="s">
        <v>140</v>
      </c>
    </row>
    <row r="142" spans="1:2" x14ac:dyDescent="0.25">
      <c r="A142" s="1" t="s">
        <v>141</v>
      </c>
      <c r="B142" s="3" t="s">
        <v>141</v>
      </c>
    </row>
    <row r="143" spans="1:2" x14ac:dyDescent="0.25">
      <c r="A143" s="1" t="s">
        <v>142</v>
      </c>
      <c r="B143" s="3" t="s">
        <v>142</v>
      </c>
    </row>
    <row r="144" spans="1:2" x14ac:dyDescent="0.25">
      <c r="A144" s="1" t="s">
        <v>143</v>
      </c>
      <c r="B144" s="3" t="s">
        <v>143</v>
      </c>
    </row>
    <row r="145" spans="1:2" x14ac:dyDescent="0.25">
      <c r="A145" s="1" t="s">
        <v>144</v>
      </c>
      <c r="B145" s="3" t="s">
        <v>144</v>
      </c>
    </row>
    <row r="146" spans="1:2" x14ac:dyDescent="0.25">
      <c r="A146" s="1" t="s">
        <v>145</v>
      </c>
      <c r="B146" s="3" t="s">
        <v>145</v>
      </c>
    </row>
    <row r="147" spans="1:2" x14ac:dyDescent="0.25">
      <c r="A147" s="1" t="s">
        <v>146</v>
      </c>
      <c r="B147" s="3" t="s">
        <v>146</v>
      </c>
    </row>
    <row r="148" spans="1:2" x14ac:dyDescent="0.25">
      <c r="A148" s="1" t="s">
        <v>147</v>
      </c>
      <c r="B148" s="3" t="s">
        <v>147</v>
      </c>
    </row>
    <row r="149" spans="1:2" x14ac:dyDescent="0.25">
      <c r="A149" s="1" t="s">
        <v>148</v>
      </c>
      <c r="B149" s="3" t="s">
        <v>148</v>
      </c>
    </row>
    <row r="150" spans="1:2" x14ac:dyDescent="0.25">
      <c r="A150" s="1" t="s">
        <v>149</v>
      </c>
      <c r="B150" s="3" t="s">
        <v>149</v>
      </c>
    </row>
    <row r="151" spans="1:2" x14ac:dyDescent="0.25">
      <c r="A151" s="1" t="s">
        <v>150</v>
      </c>
      <c r="B151" s="3" t="s">
        <v>150</v>
      </c>
    </row>
    <row r="152" spans="1:2" x14ac:dyDescent="0.25">
      <c r="A152" s="1" t="s">
        <v>151</v>
      </c>
      <c r="B152" s="3" t="s">
        <v>151</v>
      </c>
    </row>
    <row r="153" spans="1:2" x14ac:dyDescent="0.25">
      <c r="A153" s="1" t="s">
        <v>152</v>
      </c>
      <c r="B153" s="3" t="s">
        <v>152</v>
      </c>
    </row>
    <row r="154" spans="1:2" x14ac:dyDescent="0.25">
      <c r="A154" s="1" t="s">
        <v>153</v>
      </c>
      <c r="B154" s="3" t="s">
        <v>153</v>
      </c>
    </row>
    <row r="155" spans="1:2" x14ac:dyDescent="0.25">
      <c r="A155" s="1" t="s">
        <v>154</v>
      </c>
      <c r="B155" s="3" t="s">
        <v>154</v>
      </c>
    </row>
    <row r="156" spans="1:2" x14ac:dyDescent="0.25">
      <c r="A156" s="1" t="s">
        <v>155</v>
      </c>
      <c r="B156" s="3" t="s">
        <v>155</v>
      </c>
    </row>
    <row r="157" spans="1:2" x14ac:dyDescent="0.25">
      <c r="A157" s="1" t="s">
        <v>156</v>
      </c>
      <c r="B157" s="3" t="s">
        <v>156</v>
      </c>
    </row>
    <row r="158" spans="1:2" x14ac:dyDescent="0.25">
      <c r="A158" s="1" t="s">
        <v>157</v>
      </c>
      <c r="B158" s="4" t="s">
        <v>157</v>
      </c>
    </row>
    <row r="159" spans="1:2" x14ac:dyDescent="0.25">
      <c r="A159" s="1" t="s">
        <v>158</v>
      </c>
      <c r="B159" s="3" t="s">
        <v>158</v>
      </c>
    </row>
    <row r="160" spans="1:2" x14ac:dyDescent="0.25">
      <c r="A160" s="1" t="s">
        <v>159</v>
      </c>
      <c r="B160" s="3" t="s">
        <v>159</v>
      </c>
    </row>
    <row r="161" spans="1:2" x14ac:dyDescent="0.25">
      <c r="A161" s="1" t="s">
        <v>160</v>
      </c>
      <c r="B161" s="3" t="s">
        <v>160</v>
      </c>
    </row>
    <row r="162" spans="1:2" x14ac:dyDescent="0.25">
      <c r="A162" s="1" t="s">
        <v>161</v>
      </c>
      <c r="B162" s="3" t="s">
        <v>161</v>
      </c>
    </row>
    <row r="163" spans="1:2" x14ac:dyDescent="0.25">
      <c r="A163" s="1" t="s">
        <v>162</v>
      </c>
      <c r="B163" s="3" t="s">
        <v>162</v>
      </c>
    </row>
    <row r="164" spans="1:2" x14ac:dyDescent="0.25">
      <c r="A164" s="1" t="s">
        <v>163</v>
      </c>
      <c r="B164" s="3" t="s">
        <v>163</v>
      </c>
    </row>
    <row r="165" spans="1:2" x14ac:dyDescent="0.25">
      <c r="A165" s="1" t="s">
        <v>164</v>
      </c>
      <c r="B165" s="3" t="s">
        <v>164</v>
      </c>
    </row>
    <row r="166" spans="1:2" x14ac:dyDescent="0.25">
      <c r="A166" s="1" t="s">
        <v>165</v>
      </c>
      <c r="B166" s="3" t="s">
        <v>165</v>
      </c>
    </row>
    <row r="167" spans="1:2" x14ac:dyDescent="0.25">
      <c r="A167" s="1" t="s">
        <v>166</v>
      </c>
      <c r="B167" s="3" t="s">
        <v>166</v>
      </c>
    </row>
    <row r="168" spans="1:2" x14ac:dyDescent="0.25">
      <c r="A168" s="1" t="s">
        <v>167</v>
      </c>
      <c r="B168" s="3" t="s">
        <v>167</v>
      </c>
    </row>
    <row r="169" spans="1:2" x14ac:dyDescent="0.25">
      <c r="A169" s="1" t="s">
        <v>168</v>
      </c>
      <c r="B169" s="3" t="s">
        <v>168</v>
      </c>
    </row>
    <row r="170" spans="1:2" x14ac:dyDescent="0.25">
      <c r="A170" s="1" t="s">
        <v>169</v>
      </c>
      <c r="B170" s="3" t="s">
        <v>169</v>
      </c>
    </row>
    <row r="171" spans="1:2" x14ac:dyDescent="0.25">
      <c r="A171" s="1" t="s">
        <v>170</v>
      </c>
      <c r="B171" s="3" t="s">
        <v>170</v>
      </c>
    </row>
    <row r="172" spans="1:2" x14ac:dyDescent="0.25">
      <c r="A172" s="1" t="s">
        <v>171</v>
      </c>
      <c r="B172" s="3" t="s">
        <v>171</v>
      </c>
    </row>
    <row r="173" spans="1:2" x14ac:dyDescent="0.25">
      <c r="A173" s="1" t="s">
        <v>172</v>
      </c>
      <c r="B173" s="3" t="s">
        <v>172</v>
      </c>
    </row>
    <row r="174" spans="1:2" x14ac:dyDescent="0.25">
      <c r="A174" s="1" t="s">
        <v>173</v>
      </c>
      <c r="B174" s="3" t="s">
        <v>173</v>
      </c>
    </row>
    <row r="175" spans="1:2" x14ac:dyDescent="0.25">
      <c r="A175" s="1" t="s">
        <v>174</v>
      </c>
      <c r="B175" s="3" t="s">
        <v>174</v>
      </c>
    </row>
    <row r="176" spans="1:2" x14ac:dyDescent="0.25">
      <c r="A176" s="1" t="s">
        <v>175</v>
      </c>
      <c r="B176" s="3" t="s">
        <v>175</v>
      </c>
    </row>
    <row r="177" spans="1:2" x14ac:dyDescent="0.25">
      <c r="A177" s="1" t="s">
        <v>176</v>
      </c>
      <c r="B177" s="3" t="s">
        <v>176</v>
      </c>
    </row>
    <row r="178" spans="1:2" x14ac:dyDescent="0.25">
      <c r="A178" s="1" t="s">
        <v>177</v>
      </c>
      <c r="B178" s="3" t="s">
        <v>177</v>
      </c>
    </row>
    <row r="179" spans="1:2" x14ac:dyDescent="0.25">
      <c r="A179" s="1" t="s">
        <v>178</v>
      </c>
      <c r="B179" s="3" t="s">
        <v>178</v>
      </c>
    </row>
    <row r="180" spans="1:2" x14ac:dyDescent="0.25">
      <c r="A180" s="1" t="s">
        <v>179</v>
      </c>
      <c r="B180" s="3" t="s">
        <v>179</v>
      </c>
    </row>
    <row r="181" spans="1:2" x14ac:dyDescent="0.25">
      <c r="A181" s="1" t="s">
        <v>180</v>
      </c>
      <c r="B181" s="3" t="s">
        <v>180</v>
      </c>
    </row>
    <row r="182" spans="1:2" x14ac:dyDescent="0.25">
      <c r="A182" s="1" t="s">
        <v>181</v>
      </c>
      <c r="B182" s="3" t="s">
        <v>181</v>
      </c>
    </row>
    <row r="183" spans="1:2" x14ac:dyDescent="0.25">
      <c r="A183" s="1" t="s">
        <v>182</v>
      </c>
      <c r="B183" s="3" t="s">
        <v>182</v>
      </c>
    </row>
    <row r="184" spans="1:2" x14ac:dyDescent="0.25">
      <c r="A184" s="1" t="s">
        <v>183</v>
      </c>
      <c r="B184" s="3" t="s">
        <v>183</v>
      </c>
    </row>
    <row r="185" spans="1:2" x14ac:dyDescent="0.25">
      <c r="A185" s="1" t="s">
        <v>184</v>
      </c>
      <c r="B185" s="3" t="s">
        <v>184</v>
      </c>
    </row>
    <row r="186" spans="1:2" x14ac:dyDescent="0.25">
      <c r="A186" s="1" t="s">
        <v>185</v>
      </c>
      <c r="B186" s="3" t="s">
        <v>185</v>
      </c>
    </row>
    <row r="187" spans="1:2" x14ac:dyDescent="0.25">
      <c r="A187" s="1" t="s">
        <v>186</v>
      </c>
      <c r="B187" s="3" t="s">
        <v>186</v>
      </c>
    </row>
    <row r="188" spans="1:2" x14ac:dyDescent="0.25">
      <c r="A188" s="1" t="s">
        <v>187</v>
      </c>
      <c r="B188" s="3" t="s">
        <v>187</v>
      </c>
    </row>
    <row r="189" spans="1:2" x14ac:dyDescent="0.25">
      <c r="A189" s="1" t="s">
        <v>188</v>
      </c>
      <c r="B189" s="3" t="s">
        <v>188</v>
      </c>
    </row>
    <row r="190" spans="1:2" ht="68" x14ac:dyDescent="0.65">
      <c r="A190" s="2" t="s">
        <v>189</v>
      </c>
      <c r="B190" s="3" t="s">
        <v>189</v>
      </c>
    </row>
    <row r="191" spans="1:2" x14ac:dyDescent="0.25">
      <c r="A191" s="1" t="s">
        <v>190</v>
      </c>
      <c r="B191" s="3" t="s">
        <v>190</v>
      </c>
    </row>
    <row r="192" spans="1:2" x14ac:dyDescent="0.25">
      <c r="A192" s="1" t="s">
        <v>191</v>
      </c>
      <c r="B192" s="3" t="s">
        <v>191</v>
      </c>
    </row>
    <row r="193" spans="1:2" x14ac:dyDescent="0.25">
      <c r="A193" s="1" t="s">
        <v>192</v>
      </c>
      <c r="B193" s="3" t="s">
        <v>192</v>
      </c>
    </row>
    <row r="194" spans="1:2" x14ac:dyDescent="0.25">
      <c r="A194" s="1" t="s">
        <v>193</v>
      </c>
      <c r="B194" s="3" t="s">
        <v>193</v>
      </c>
    </row>
    <row r="195" spans="1:2" x14ac:dyDescent="0.25">
      <c r="A195" s="1" t="s">
        <v>194</v>
      </c>
      <c r="B195" s="3" t="s">
        <v>194</v>
      </c>
    </row>
    <row r="196" spans="1:2" x14ac:dyDescent="0.25">
      <c r="A196" s="1" t="s">
        <v>195</v>
      </c>
      <c r="B196" s="3" t="s">
        <v>195</v>
      </c>
    </row>
    <row r="197" spans="1:2" x14ac:dyDescent="0.25">
      <c r="A197" s="1" t="s">
        <v>196</v>
      </c>
      <c r="B197" s="3" t="s">
        <v>196</v>
      </c>
    </row>
    <row r="198" spans="1:2" x14ac:dyDescent="0.25">
      <c r="A198" s="1" t="s">
        <v>197</v>
      </c>
      <c r="B198" s="3" t="s">
        <v>197</v>
      </c>
    </row>
    <row r="199" spans="1:2" x14ac:dyDescent="0.25">
      <c r="A199" s="1" t="s">
        <v>198</v>
      </c>
      <c r="B199" s="3" t="s">
        <v>198</v>
      </c>
    </row>
    <row r="200" spans="1:2" x14ac:dyDescent="0.25">
      <c r="A200" s="1" t="s">
        <v>199</v>
      </c>
      <c r="B200" s="4" t="s">
        <v>199</v>
      </c>
    </row>
    <row r="201" spans="1:2" x14ac:dyDescent="0.25">
      <c r="A201" s="1" t="s">
        <v>200</v>
      </c>
      <c r="B201" s="3" t="s">
        <v>200</v>
      </c>
    </row>
    <row r="202" spans="1:2" x14ac:dyDescent="0.25">
      <c r="A202" s="1" t="s">
        <v>201</v>
      </c>
      <c r="B202" s="3" t="s">
        <v>201</v>
      </c>
    </row>
    <row r="203" spans="1:2" x14ac:dyDescent="0.25">
      <c r="A203" s="1" t="s">
        <v>202</v>
      </c>
      <c r="B203" s="3" t="s">
        <v>202</v>
      </c>
    </row>
    <row r="204" spans="1:2" x14ac:dyDescent="0.25">
      <c r="A204" s="1" t="s">
        <v>203</v>
      </c>
      <c r="B204" s="3" t="s">
        <v>203</v>
      </c>
    </row>
    <row r="205" spans="1:2" x14ac:dyDescent="0.25">
      <c r="A205" s="1" t="s">
        <v>204</v>
      </c>
      <c r="B205" s="3" t="s">
        <v>204</v>
      </c>
    </row>
    <row r="206" spans="1:2" x14ac:dyDescent="0.25">
      <c r="A206" s="1" t="s">
        <v>205</v>
      </c>
      <c r="B206" s="3" t="s">
        <v>205</v>
      </c>
    </row>
    <row r="207" spans="1:2" x14ac:dyDescent="0.25">
      <c r="A207" s="1" t="s">
        <v>206</v>
      </c>
      <c r="B207" s="3" t="s">
        <v>206</v>
      </c>
    </row>
    <row r="208" spans="1:2" x14ac:dyDescent="0.25">
      <c r="A208" s="1" t="s">
        <v>207</v>
      </c>
      <c r="B208" s="3" t="s">
        <v>207</v>
      </c>
    </row>
    <row r="209" spans="1:2" x14ac:dyDescent="0.25">
      <c r="A209" s="1" t="s">
        <v>208</v>
      </c>
      <c r="B209" s="3" t="s">
        <v>208</v>
      </c>
    </row>
    <row r="210" spans="1:2" x14ac:dyDescent="0.25">
      <c r="A210" s="1" t="s">
        <v>209</v>
      </c>
      <c r="B210" s="3" t="s">
        <v>209</v>
      </c>
    </row>
    <row r="211" spans="1:2" x14ac:dyDescent="0.25">
      <c r="A211" s="1" t="s">
        <v>210</v>
      </c>
      <c r="B211" s="3" t="s">
        <v>210</v>
      </c>
    </row>
    <row r="212" spans="1:2" x14ac:dyDescent="0.25">
      <c r="A212" s="1" t="s">
        <v>211</v>
      </c>
      <c r="B212" s="3" t="s">
        <v>211</v>
      </c>
    </row>
    <row r="213" spans="1:2" x14ac:dyDescent="0.25">
      <c r="A213" s="1" t="s">
        <v>212</v>
      </c>
      <c r="B213" s="3" t="s">
        <v>212</v>
      </c>
    </row>
    <row r="214" spans="1:2" x14ac:dyDescent="0.25">
      <c r="A214" s="1" t="s">
        <v>213</v>
      </c>
      <c r="B214" s="3" t="s">
        <v>213</v>
      </c>
    </row>
    <row r="215" spans="1:2" x14ac:dyDescent="0.25">
      <c r="A215" s="1" t="s">
        <v>214</v>
      </c>
      <c r="B215" s="3" t="s">
        <v>214</v>
      </c>
    </row>
    <row r="216" spans="1:2" x14ac:dyDescent="0.25">
      <c r="A216" s="1" t="s">
        <v>215</v>
      </c>
      <c r="B216" s="3" t="s">
        <v>215</v>
      </c>
    </row>
    <row r="217" spans="1:2" x14ac:dyDescent="0.25">
      <c r="A217" s="1" t="s">
        <v>216</v>
      </c>
      <c r="B217" s="3" t="s">
        <v>216</v>
      </c>
    </row>
    <row r="218" spans="1:2" x14ac:dyDescent="0.25">
      <c r="A218" s="1" t="s">
        <v>217</v>
      </c>
      <c r="B218" s="3" t="s">
        <v>217</v>
      </c>
    </row>
    <row r="219" spans="1:2" x14ac:dyDescent="0.25">
      <c r="A219" s="1" t="s">
        <v>218</v>
      </c>
      <c r="B219" s="3" t="s">
        <v>218</v>
      </c>
    </row>
    <row r="220" spans="1:2" x14ac:dyDescent="0.25">
      <c r="A220" s="1" t="s">
        <v>219</v>
      </c>
      <c r="B220" s="3" t="s">
        <v>219</v>
      </c>
    </row>
    <row r="221" spans="1:2" x14ac:dyDescent="0.25">
      <c r="A221" s="1" t="s">
        <v>220</v>
      </c>
      <c r="B221" s="3" t="s">
        <v>220</v>
      </c>
    </row>
    <row r="222" spans="1:2" x14ac:dyDescent="0.25">
      <c r="A222" s="1" t="s">
        <v>221</v>
      </c>
      <c r="B222" s="3" t="s">
        <v>221</v>
      </c>
    </row>
    <row r="223" spans="1:2" x14ac:dyDescent="0.25">
      <c r="A223" s="1" t="s">
        <v>222</v>
      </c>
      <c r="B223" s="3" t="s">
        <v>222</v>
      </c>
    </row>
    <row r="224" spans="1:2" x14ac:dyDescent="0.25">
      <c r="A224" s="1" t="s">
        <v>223</v>
      </c>
      <c r="B224" s="3" t="s">
        <v>223</v>
      </c>
    </row>
    <row r="225" spans="1:2" x14ac:dyDescent="0.25">
      <c r="A225" s="1" t="s">
        <v>224</v>
      </c>
      <c r="B225" s="3" t="s">
        <v>224</v>
      </c>
    </row>
    <row r="226" spans="1:2" x14ac:dyDescent="0.25">
      <c r="A226" s="1" t="s">
        <v>225</v>
      </c>
      <c r="B226" s="3" t="s">
        <v>225</v>
      </c>
    </row>
    <row r="227" spans="1:2" x14ac:dyDescent="0.25">
      <c r="A227" s="1" t="s">
        <v>226</v>
      </c>
      <c r="B227" s="3" t="s">
        <v>226</v>
      </c>
    </row>
    <row r="228" spans="1:2" x14ac:dyDescent="0.25">
      <c r="A228" s="1" t="s">
        <v>227</v>
      </c>
      <c r="B228" s="3" t="s">
        <v>227</v>
      </c>
    </row>
    <row r="229" spans="1:2" x14ac:dyDescent="0.25">
      <c r="A229" s="1" t="s">
        <v>228</v>
      </c>
      <c r="B229" s="3" t="s">
        <v>228</v>
      </c>
    </row>
    <row r="230" spans="1:2" x14ac:dyDescent="0.25">
      <c r="A230" s="1" t="s">
        <v>229</v>
      </c>
      <c r="B230" s="3" t="s">
        <v>229</v>
      </c>
    </row>
    <row r="231" spans="1:2" x14ac:dyDescent="0.25">
      <c r="A231" s="1" t="s">
        <v>230</v>
      </c>
      <c r="B231" s="3" t="s">
        <v>230</v>
      </c>
    </row>
    <row r="232" spans="1:2" x14ac:dyDescent="0.25">
      <c r="A232" s="1" t="s">
        <v>231</v>
      </c>
      <c r="B232" s="3" t="s">
        <v>231</v>
      </c>
    </row>
    <row r="233" spans="1:2" x14ac:dyDescent="0.25">
      <c r="A233" s="1" t="s">
        <v>232</v>
      </c>
      <c r="B233" s="3" t="s">
        <v>232</v>
      </c>
    </row>
    <row r="234" spans="1:2" x14ac:dyDescent="0.25">
      <c r="A234" s="1" t="s">
        <v>233</v>
      </c>
      <c r="B234" s="3" t="s">
        <v>233</v>
      </c>
    </row>
    <row r="235" spans="1:2" x14ac:dyDescent="0.25">
      <c r="A235" s="1" t="s">
        <v>234</v>
      </c>
      <c r="B235" s="3" t="s">
        <v>234</v>
      </c>
    </row>
    <row r="236" spans="1:2" x14ac:dyDescent="0.25">
      <c r="A236" s="1" t="s">
        <v>235</v>
      </c>
      <c r="B236" s="3" t="s">
        <v>235</v>
      </c>
    </row>
    <row r="237" spans="1:2" x14ac:dyDescent="0.25">
      <c r="A237" s="1" t="s">
        <v>236</v>
      </c>
      <c r="B237" s="3" t="s">
        <v>236</v>
      </c>
    </row>
    <row r="238" spans="1:2" x14ac:dyDescent="0.25">
      <c r="A238" s="1" t="s">
        <v>237</v>
      </c>
      <c r="B238" s="3" t="s">
        <v>237</v>
      </c>
    </row>
    <row r="239" spans="1:2" x14ac:dyDescent="0.25">
      <c r="A239" s="1" t="s">
        <v>238</v>
      </c>
      <c r="B239" s="3" t="s">
        <v>238</v>
      </c>
    </row>
    <row r="240" spans="1:2" x14ac:dyDescent="0.25">
      <c r="A240" s="1" t="s">
        <v>239</v>
      </c>
      <c r="B240" s="4" t="s">
        <v>239</v>
      </c>
    </row>
    <row r="241" spans="1:2" x14ac:dyDescent="0.25">
      <c r="A241" s="1" t="s">
        <v>240</v>
      </c>
      <c r="B241" s="3" t="s">
        <v>240</v>
      </c>
    </row>
    <row r="242" spans="1:2" x14ac:dyDescent="0.25">
      <c r="A242" s="1" t="s">
        <v>241</v>
      </c>
      <c r="B242" s="3" t="s">
        <v>241</v>
      </c>
    </row>
    <row r="243" spans="1:2" x14ac:dyDescent="0.25">
      <c r="A243" s="1" t="s">
        <v>242</v>
      </c>
      <c r="B243" s="3" t="s">
        <v>242</v>
      </c>
    </row>
    <row r="244" spans="1:2" x14ac:dyDescent="0.25">
      <c r="A244" s="1" t="s">
        <v>243</v>
      </c>
      <c r="B244" s="3" t="s">
        <v>243</v>
      </c>
    </row>
    <row r="245" spans="1:2" x14ac:dyDescent="0.25">
      <c r="A245" s="1" t="s">
        <v>244</v>
      </c>
      <c r="B245" s="3" t="s">
        <v>244</v>
      </c>
    </row>
    <row r="246" spans="1:2" x14ac:dyDescent="0.25">
      <c r="A246" s="1" t="s">
        <v>245</v>
      </c>
      <c r="B246" s="3" t="s">
        <v>245</v>
      </c>
    </row>
    <row r="247" spans="1:2" x14ac:dyDescent="0.25">
      <c r="A247" s="1" t="s">
        <v>246</v>
      </c>
      <c r="B247" s="3" t="s">
        <v>246</v>
      </c>
    </row>
    <row r="248" spans="1:2" x14ac:dyDescent="0.25">
      <c r="A248" s="1" t="s">
        <v>247</v>
      </c>
      <c r="B248" s="3" t="s">
        <v>247</v>
      </c>
    </row>
    <row r="249" spans="1:2" x14ac:dyDescent="0.25">
      <c r="A249" s="1" t="s">
        <v>248</v>
      </c>
      <c r="B249" s="3" t="s">
        <v>248</v>
      </c>
    </row>
    <row r="250" spans="1:2" x14ac:dyDescent="0.25">
      <c r="A250" s="1" t="s">
        <v>249</v>
      </c>
      <c r="B250" s="3" t="s">
        <v>249</v>
      </c>
    </row>
    <row r="251" spans="1:2" x14ac:dyDescent="0.25">
      <c r="A251" s="1" t="s">
        <v>250</v>
      </c>
      <c r="B251" s="4" t="s">
        <v>250</v>
      </c>
    </row>
    <row r="252" spans="1:2" x14ac:dyDescent="0.25">
      <c r="A252" s="1" t="s">
        <v>251</v>
      </c>
      <c r="B252" s="3" t="s">
        <v>251</v>
      </c>
    </row>
    <row r="253" spans="1:2" x14ac:dyDescent="0.25">
      <c r="A253" s="1" t="s">
        <v>252</v>
      </c>
      <c r="B253" s="3" t="s">
        <v>252</v>
      </c>
    </row>
    <row r="254" spans="1:2" x14ac:dyDescent="0.25">
      <c r="A254" s="1" t="s">
        <v>253</v>
      </c>
      <c r="B254" s="3" t="s">
        <v>253</v>
      </c>
    </row>
    <row r="255" spans="1:2" x14ac:dyDescent="0.25">
      <c r="A255" s="1" t="s">
        <v>254</v>
      </c>
      <c r="B255" s="3" t="s">
        <v>254</v>
      </c>
    </row>
    <row r="256" spans="1:2" x14ac:dyDescent="0.25">
      <c r="A256" s="1" t="s">
        <v>255</v>
      </c>
      <c r="B256" s="3" t="s">
        <v>255</v>
      </c>
    </row>
    <row r="257" spans="1:2" x14ac:dyDescent="0.25">
      <c r="A257" s="1" t="s">
        <v>256</v>
      </c>
      <c r="B257" s="3" t="s">
        <v>256</v>
      </c>
    </row>
    <row r="258" spans="1:2" x14ac:dyDescent="0.25">
      <c r="A258" s="1" t="s">
        <v>257</v>
      </c>
      <c r="B258" s="3" t="s">
        <v>257</v>
      </c>
    </row>
    <row r="259" spans="1:2" x14ac:dyDescent="0.25">
      <c r="A259" s="1" t="s">
        <v>258</v>
      </c>
      <c r="B259" s="3" t="s">
        <v>258</v>
      </c>
    </row>
    <row r="260" spans="1:2" x14ac:dyDescent="0.25">
      <c r="A260" s="1" t="s">
        <v>259</v>
      </c>
      <c r="B260" s="3" t="s">
        <v>259</v>
      </c>
    </row>
    <row r="261" spans="1:2" x14ac:dyDescent="0.25">
      <c r="A261" s="1" t="s">
        <v>260</v>
      </c>
      <c r="B261" s="3" t="s">
        <v>260</v>
      </c>
    </row>
    <row r="262" spans="1:2" x14ac:dyDescent="0.25">
      <c r="A262" s="1" t="s">
        <v>261</v>
      </c>
      <c r="B262" s="3" t="s">
        <v>261</v>
      </c>
    </row>
    <row r="263" spans="1:2" x14ac:dyDescent="0.25">
      <c r="A263" s="1" t="s">
        <v>262</v>
      </c>
      <c r="B263" s="3" t="s">
        <v>262</v>
      </c>
    </row>
    <row r="264" spans="1:2" x14ac:dyDescent="0.25">
      <c r="A264" s="1" t="s">
        <v>263</v>
      </c>
      <c r="B264" s="3" t="s">
        <v>263</v>
      </c>
    </row>
    <row r="265" spans="1:2" x14ac:dyDescent="0.25">
      <c r="A265" s="1" t="s">
        <v>264</v>
      </c>
      <c r="B265" s="3" t="s">
        <v>264</v>
      </c>
    </row>
    <row r="266" spans="1:2" x14ac:dyDescent="0.25">
      <c r="A266" s="1" t="s">
        <v>265</v>
      </c>
      <c r="B266" s="3" t="s">
        <v>265</v>
      </c>
    </row>
    <row r="267" spans="1:2" x14ac:dyDescent="0.25">
      <c r="A267" s="1" t="s">
        <v>266</v>
      </c>
      <c r="B267" s="3" t="s">
        <v>266</v>
      </c>
    </row>
    <row r="268" spans="1:2" x14ac:dyDescent="0.25">
      <c r="A268" s="1" t="s">
        <v>267</v>
      </c>
      <c r="B268" s="3" t="s">
        <v>267</v>
      </c>
    </row>
    <row r="269" spans="1:2" x14ac:dyDescent="0.25">
      <c r="A269" s="1" t="s">
        <v>268</v>
      </c>
      <c r="B269" s="3" t="s">
        <v>268</v>
      </c>
    </row>
    <row r="270" spans="1:2" x14ac:dyDescent="0.25">
      <c r="A270" s="1" t="s">
        <v>269</v>
      </c>
      <c r="B270" s="3" t="s">
        <v>269</v>
      </c>
    </row>
    <row r="271" spans="1:2" x14ac:dyDescent="0.25">
      <c r="A271" s="1" t="s">
        <v>270</v>
      </c>
      <c r="B271" s="3" t="s">
        <v>270</v>
      </c>
    </row>
    <row r="272" spans="1:2" x14ac:dyDescent="0.25">
      <c r="A272" s="1" t="s">
        <v>271</v>
      </c>
      <c r="B272" s="3" t="s">
        <v>271</v>
      </c>
    </row>
    <row r="273" spans="1:2" x14ac:dyDescent="0.25">
      <c r="A273" s="1" t="s">
        <v>272</v>
      </c>
      <c r="B273" s="3" t="s">
        <v>272</v>
      </c>
    </row>
    <row r="274" spans="1:2" x14ac:dyDescent="0.25">
      <c r="A274" s="1" t="s">
        <v>273</v>
      </c>
      <c r="B274" s="3" t="s">
        <v>273</v>
      </c>
    </row>
    <row r="275" spans="1:2" x14ac:dyDescent="0.25">
      <c r="A275" s="1" t="s">
        <v>274</v>
      </c>
      <c r="B275" s="3" t="s">
        <v>274</v>
      </c>
    </row>
    <row r="276" spans="1:2" x14ac:dyDescent="0.25">
      <c r="A276" s="1" t="s">
        <v>275</v>
      </c>
      <c r="B276" s="3" t="s">
        <v>275</v>
      </c>
    </row>
    <row r="277" spans="1:2" x14ac:dyDescent="0.25">
      <c r="A277" s="1" t="s">
        <v>276</v>
      </c>
      <c r="B277" s="3" t="s">
        <v>276</v>
      </c>
    </row>
    <row r="278" spans="1:2" x14ac:dyDescent="0.25">
      <c r="A278" s="1" t="s">
        <v>277</v>
      </c>
      <c r="B278" s="3" t="s">
        <v>277</v>
      </c>
    </row>
    <row r="279" spans="1:2" x14ac:dyDescent="0.25">
      <c r="A279" s="1" t="s">
        <v>278</v>
      </c>
      <c r="B279" s="3" t="s">
        <v>278</v>
      </c>
    </row>
    <row r="280" spans="1:2" x14ac:dyDescent="0.25">
      <c r="A280" s="1" t="s">
        <v>279</v>
      </c>
      <c r="B280" s="4" t="s">
        <v>279</v>
      </c>
    </row>
    <row r="281" spans="1:2" x14ac:dyDescent="0.25">
      <c r="A281" s="1" t="s">
        <v>280</v>
      </c>
      <c r="B281" s="3" t="s">
        <v>280</v>
      </c>
    </row>
    <row r="282" spans="1:2" x14ac:dyDescent="0.25">
      <c r="A282" s="1" t="s">
        <v>281</v>
      </c>
      <c r="B282" s="3" t="s">
        <v>281</v>
      </c>
    </row>
    <row r="283" spans="1:2" x14ac:dyDescent="0.25">
      <c r="A283" s="1" t="s">
        <v>282</v>
      </c>
      <c r="B283" s="3" t="s">
        <v>282</v>
      </c>
    </row>
    <row r="284" spans="1:2" x14ac:dyDescent="0.25">
      <c r="A284" s="1" t="s">
        <v>283</v>
      </c>
      <c r="B284" s="4" t="s">
        <v>283</v>
      </c>
    </row>
    <row r="285" spans="1:2" x14ac:dyDescent="0.25">
      <c r="A285" s="1" t="s">
        <v>284</v>
      </c>
      <c r="B285" s="3" t="s">
        <v>284</v>
      </c>
    </row>
    <row r="286" spans="1:2" x14ac:dyDescent="0.25">
      <c r="A286" s="1" t="s">
        <v>285</v>
      </c>
      <c r="B286" s="3" t="s">
        <v>285</v>
      </c>
    </row>
    <row r="287" spans="1:2" x14ac:dyDescent="0.25">
      <c r="A287" s="1" t="s">
        <v>286</v>
      </c>
      <c r="B287" s="3" t="s">
        <v>286</v>
      </c>
    </row>
    <row r="288" spans="1:2" x14ac:dyDescent="0.25">
      <c r="A288" s="1" t="s">
        <v>287</v>
      </c>
      <c r="B288" s="3" t="s">
        <v>287</v>
      </c>
    </row>
    <row r="289" spans="1:2" x14ac:dyDescent="0.25">
      <c r="A289" s="1" t="s">
        <v>288</v>
      </c>
      <c r="B289" s="3" t="s">
        <v>288</v>
      </c>
    </row>
    <row r="290" spans="1:2" x14ac:dyDescent="0.25">
      <c r="A290" s="1" t="s">
        <v>289</v>
      </c>
      <c r="B290" s="3" t="s">
        <v>289</v>
      </c>
    </row>
    <row r="291" spans="1:2" x14ac:dyDescent="0.25">
      <c r="A291" s="1" t="s">
        <v>290</v>
      </c>
      <c r="B291" s="3" t="s">
        <v>290</v>
      </c>
    </row>
    <row r="292" spans="1:2" x14ac:dyDescent="0.25">
      <c r="A292" s="1" t="s">
        <v>291</v>
      </c>
      <c r="B292" s="3" t="s">
        <v>291</v>
      </c>
    </row>
    <row r="293" spans="1:2" x14ac:dyDescent="0.25">
      <c r="A293" s="1" t="s">
        <v>292</v>
      </c>
      <c r="B293" s="4" t="s">
        <v>292</v>
      </c>
    </row>
    <row r="294" spans="1:2" x14ac:dyDescent="0.25">
      <c r="A294" s="1" t="s">
        <v>293</v>
      </c>
      <c r="B294" s="3" t="s">
        <v>293</v>
      </c>
    </row>
    <row r="295" spans="1:2" x14ac:dyDescent="0.25">
      <c r="A295" s="1" t="s">
        <v>294</v>
      </c>
      <c r="B295" s="3" t="s">
        <v>294</v>
      </c>
    </row>
    <row r="296" spans="1:2" x14ac:dyDescent="0.25">
      <c r="A296" s="1" t="s">
        <v>295</v>
      </c>
      <c r="B296" s="3" t="s">
        <v>295</v>
      </c>
    </row>
    <row r="297" spans="1:2" x14ac:dyDescent="0.25">
      <c r="A297" s="1" t="s">
        <v>296</v>
      </c>
      <c r="B297" s="3" t="s">
        <v>296</v>
      </c>
    </row>
    <row r="298" spans="1:2" x14ac:dyDescent="0.25">
      <c r="A298" s="1" t="s">
        <v>297</v>
      </c>
      <c r="B298" s="3" t="s">
        <v>297</v>
      </c>
    </row>
    <row r="299" spans="1:2" x14ac:dyDescent="0.25">
      <c r="A299" s="1" t="s">
        <v>298</v>
      </c>
      <c r="B299" s="3" t="s">
        <v>298</v>
      </c>
    </row>
    <row r="300" spans="1:2" x14ac:dyDescent="0.25">
      <c r="A300" s="1" t="s">
        <v>299</v>
      </c>
      <c r="B300" s="3" t="s">
        <v>299</v>
      </c>
    </row>
    <row r="301" spans="1:2" x14ac:dyDescent="0.25">
      <c r="A301" s="1" t="s">
        <v>300</v>
      </c>
      <c r="B301" s="3" t="s">
        <v>300</v>
      </c>
    </row>
    <row r="302" spans="1:2" x14ac:dyDescent="0.25">
      <c r="A302" s="1" t="s">
        <v>301</v>
      </c>
      <c r="B302" s="3" t="s">
        <v>301</v>
      </c>
    </row>
    <row r="303" spans="1:2" x14ac:dyDescent="0.25">
      <c r="A303" s="1" t="s">
        <v>302</v>
      </c>
      <c r="B303" s="3" t="s">
        <v>302</v>
      </c>
    </row>
    <row r="304" spans="1:2" x14ac:dyDescent="0.25">
      <c r="A304" s="1" t="s">
        <v>303</v>
      </c>
      <c r="B304" s="3" t="s">
        <v>303</v>
      </c>
    </row>
    <row r="305" spans="1:2" x14ac:dyDescent="0.25">
      <c r="A305" s="1" t="s">
        <v>304</v>
      </c>
      <c r="B305" s="3" t="s">
        <v>304</v>
      </c>
    </row>
    <row r="306" spans="1:2" x14ac:dyDescent="0.25">
      <c r="A306" s="1" t="s">
        <v>305</v>
      </c>
      <c r="B306" s="3" t="s">
        <v>305</v>
      </c>
    </row>
    <row r="307" spans="1:2" x14ac:dyDescent="0.25">
      <c r="A307" s="1" t="s">
        <v>306</v>
      </c>
      <c r="B307" s="3" t="s">
        <v>306</v>
      </c>
    </row>
    <row r="308" spans="1:2" x14ac:dyDescent="0.25">
      <c r="A308" s="1" t="s">
        <v>307</v>
      </c>
      <c r="B308" s="3" t="s">
        <v>307</v>
      </c>
    </row>
    <row r="309" spans="1:2" x14ac:dyDescent="0.25">
      <c r="A309" s="1" t="s">
        <v>308</v>
      </c>
      <c r="B309" s="3" t="s">
        <v>308</v>
      </c>
    </row>
    <row r="310" spans="1:2" x14ac:dyDescent="0.25">
      <c r="A310" s="1" t="s">
        <v>309</v>
      </c>
      <c r="B310" s="3" t="s">
        <v>309</v>
      </c>
    </row>
    <row r="311" spans="1:2" x14ac:dyDescent="0.25">
      <c r="A311" s="1" t="s">
        <v>310</v>
      </c>
      <c r="B311" s="3" t="s">
        <v>310</v>
      </c>
    </row>
    <row r="312" spans="1:2" x14ac:dyDescent="0.25">
      <c r="A312" s="1" t="s">
        <v>311</v>
      </c>
      <c r="B312" s="3" t="s">
        <v>311</v>
      </c>
    </row>
    <row r="313" spans="1:2" x14ac:dyDescent="0.25">
      <c r="A313" s="1" t="s">
        <v>312</v>
      </c>
      <c r="B313" s="3" t="s">
        <v>312</v>
      </c>
    </row>
    <row r="314" spans="1:2" x14ac:dyDescent="0.25">
      <c r="A314" s="1" t="s">
        <v>313</v>
      </c>
      <c r="B314" s="3" t="s">
        <v>313</v>
      </c>
    </row>
    <row r="315" spans="1:2" x14ac:dyDescent="0.25">
      <c r="A315" s="1" t="s">
        <v>314</v>
      </c>
      <c r="B315" s="3" t="s">
        <v>314</v>
      </c>
    </row>
    <row r="316" spans="1:2" x14ac:dyDescent="0.25">
      <c r="A316" s="1" t="s">
        <v>315</v>
      </c>
      <c r="B316" s="3" t="s">
        <v>315</v>
      </c>
    </row>
    <row r="317" spans="1:2" x14ac:dyDescent="0.25">
      <c r="A317" s="1" t="s">
        <v>316</v>
      </c>
      <c r="B317" s="3" t="s">
        <v>316</v>
      </c>
    </row>
    <row r="318" spans="1:2" x14ac:dyDescent="0.25">
      <c r="A318" s="1" t="s">
        <v>317</v>
      </c>
      <c r="B318" s="3" t="s">
        <v>317</v>
      </c>
    </row>
    <row r="319" spans="1:2" x14ac:dyDescent="0.25">
      <c r="A319" s="1" t="s">
        <v>318</v>
      </c>
      <c r="B319" s="3" t="s">
        <v>318</v>
      </c>
    </row>
    <row r="320" spans="1:2" x14ac:dyDescent="0.25">
      <c r="A320" s="1" t="s">
        <v>319</v>
      </c>
      <c r="B320" s="3" t="s">
        <v>319</v>
      </c>
    </row>
    <row r="321" spans="1:2" x14ac:dyDescent="0.25">
      <c r="A321" s="1" t="s">
        <v>320</v>
      </c>
      <c r="B321" s="3" t="s">
        <v>320</v>
      </c>
    </row>
    <row r="322" spans="1:2" x14ac:dyDescent="0.25">
      <c r="A322" s="1" t="s">
        <v>321</v>
      </c>
      <c r="B322" s="3" t="s">
        <v>321</v>
      </c>
    </row>
    <row r="323" spans="1:2" x14ac:dyDescent="0.25">
      <c r="A323" s="1" t="s">
        <v>322</v>
      </c>
      <c r="B323" s="3" t="s">
        <v>322</v>
      </c>
    </row>
    <row r="324" spans="1:2" x14ac:dyDescent="0.25">
      <c r="A324" s="1" t="s">
        <v>323</v>
      </c>
      <c r="B324" s="3" t="s">
        <v>323</v>
      </c>
    </row>
    <row r="325" spans="1:2" x14ac:dyDescent="0.25">
      <c r="A325" s="1" t="s">
        <v>324</v>
      </c>
      <c r="B325" s="3" t="s">
        <v>324</v>
      </c>
    </row>
    <row r="326" spans="1:2" x14ac:dyDescent="0.25">
      <c r="A326" s="1" t="s">
        <v>325</v>
      </c>
      <c r="B326" s="3" t="s">
        <v>325</v>
      </c>
    </row>
    <row r="327" spans="1:2" x14ac:dyDescent="0.25">
      <c r="A327" s="1" t="s">
        <v>326</v>
      </c>
      <c r="B327" s="3" t="s">
        <v>326</v>
      </c>
    </row>
    <row r="328" spans="1:2" x14ac:dyDescent="0.25">
      <c r="A328" s="1" t="s">
        <v>327</v>
      </c>
      <c r="B328" s="3" t="s">
        <v>327</v>
      </c>
    </row>
    <row r="329" spans="1:2" x14ac:dyDescent="0.25">
      <c r="A329" s="1" t="s">
        <v>328</v>
      </c>
      <c r="B329" s="3" t="s">
        <v>328</v>
      </c>
    </row>
    <row r="330" spans="1:2" x14ac:dyDescent="0.25">
      <c r="A330" s="1" t="s">
        <v>329</v>
      </c>
      <c r="B330" s="3" t="s">
        <v>329</v>
      </c>
    </row>
    <row r="331" spans="1:2" x14ac:dyDescent="0.25">
      <c r="A331" s="1" t="s">
        <v>330</v>
      </c>
      <c r="B331" s="3" t="s">
        <v>330</v>
      </c>
    </row>
    <row r="332" spans="1:2" x14ac:dyDescent="0.25">
      <c r="A332" s="1" t="s">
        <v>331</v>
      </c>
      <c r="B332" s="4" t="s">
        <v>331</v>
      </c>
    </row>
    <row r="333" spans="1:2" x14ac:dyDescent="0.25">
      <c r="A333" s="1" t="s">
        <v>332</v>
      </c>
      <c r="B333" s="4" t="s">
        <v>332</v>
      </c>
    </row>
    <row r="334" spans="1:2" x14ac:dyDescent="0.25">
      <c r="A334" s="1" t="s">
        <v>333</v>
      </c>
      <c r="B334" s="3" t="s">
        <v>333</v>
      </c>
    </row>
    <row r="335" spans="1:2" x14ac:dyDescent="0.25">
      <c r="A335" s="1" t="s">
        <v>334</v>
      </c>
      <c r="B335" s="3" t="s">
        <v>334</v>
      </c>
    </row>
    <row r="336" spans="1:2" x14ac:dyDescent="0.25">
      <c r="A336" s="1" t="s">
        <v>335</v>
      </c>
      <c r="B336" s="3" t="s">
        <v>335</v>
      </c>
    </row>
    <row r="337" spans="1:2" x14ac:dyDescent="0.25">
      <c r="A337" s="1" t="s">
        <v>336</v>
      </c>
      <c r="B337" s="3" t="s">
        <v>336</v>
      </c>
    </row>
    <row r="338" spans="1:2" x14ac:dyDescent="0.25">
      <c r="A338" s="1" t="s">
        <v>337</v>
      </c>
      <c r="B338" s="3" t="s">
        <v>337</v>
      </c>
    </row>
    <row r="339" spans="1:2" x14ac:dyDescent="0.25">
      <c r="A339" s="1" t="s">
        <v>338</v>
      </c>
      <c r="B339" s="3" t="s">
        <v>338</v>
      </c>
    </row>
    <row r="340" spans="1:2" x14ac:dyDescent="0.25">
      <c r="A340" s="1" t="s">
        <v>339</v>
      </c>
      <c r="B340" s="3" t="s">
        <v>339</v>
      </c>
    </row>
    <row r="341" spans="1:2" x14ac:dyDescent="0.25">
      <c r="A341" s="1" t="s">
        <v>340</v>
      </c>
      <c r="B341" s="3" t="s">
        <v>340</v>
      </c>
    </row>
    <row r="342" spans="1:2" x14ac:dyDescent="0.25">
      <c r="A342" s="1" t="s">
        <v>341</v>
      </c>
      <c r="B342" s="3" t="s">
        <v>341</v>
      </c>
    </row>
    <row r="343" spans="1:2" x14ac:dyDescent="0.25">
      <c r="A343" s="1" t="s">
        <v>342</v>
      </c>
      <c r="B343" s="3" t="s">
        <v>342</v>
      </c>
    </row>
    <row r="344" spans="1:2" x14ac:dyDescent="0.25">
      <c r="A344" s="1" t="s">
        <v>343</v>
      </c>
      <c r="B344" s="3" t="s">
        <v>343</v>
      </c>
    </row>
    <row r="345" spans="1:2" x14ac:dyDescent="0.25">
      <c r="A345" s="1" t="s">
        <v>344</v>
      </c>
      <c r="B345" s="3" t="s">
        <v>344</v>
      </c>
    </row>
    <row r="346" spans="1:2" x14ac:dyDescent="0.25">
      <c r="A346" s="1" t="s">
        <v>345</v>
      </c>
      <c r="B346" s="3" t="s">
        <v>345</v>
      </c>
    </row>
    <row r="347" spans="1:2" x14ac:dyDescent="0.25">
      <c r="A347" s="1" t="s">
        <v>346</v>
      </c>
      <c r="B347" s="3" t="s">
        <v>346</v>
      </c>
    </row>
    <row r="348" spans="1:2" x14ac:dyDescent="0.25">
      <c r="A348" s="1" t="s">
        <v>347</v>
      </c>
      <c r="B348" s="3" t="s">
        <v>347</v>
      </c>
    </row>
    <row r="349" spans="1:2" x14ac:dyDescent="0.25">
      <c r="A349" s="1" t="s">
        <v>348</v>
      </c>
      <c r="B349" s="3" t="s">
        <v>348</v>
      </c>
    </row>
    <row r="350" spans="1:2" x14ac:dyDescent="0.25">
      <c r="A350" s="1" t="s">
        <v>349</v>
      </c>
      <c r="B350" s="3" t="s">
        <v>349</v>
      </c>
    </row>
    <row r="351" spans="1:2" x14ac:dyDescent="0.25">
      <c r="A351" s="1" t="s">
        <v>350</v>
      </c>
      <c r="B351" s="3" t="s">
        <v>350</v>
      </c>
    </row>
    <row r="352" spans="1:2" x14ac:dyDescent="0.25">
      <c r="A352" s="1" t="s">
        <v>351</v>
      </c>
      <c r="B352" s="3" t="s">
        <v>351</v>
      </c>
    </row>
    <row r="353" spans="1:2" x14ac:dyDescent="0.25">
      <c r="A353" s="1" t="s">
        <v>352</v>
      </c>
      <c r="B353" s="3" t="s">
        <v>352</v>
      </c>
    </row>
    <row r="354" spans="1:2" x14ac:dyDescent="0.25">
      <c r="A354" s="1" t="s">
        <v>353</v>
      </c>
      <c r="B354" s="3" t="s">
        <v>353</v>
      </c>
    </row>
    <row r="355" spans="1:2" x14ac:dyDescent="0.25">
      <c r="A355" s="1" t="s">
        <v>354</v>
      </c>
      <c r="B355" s="3" t="s">
        <v>354</v>
      </c>
    </row>
    <row r="356" spans="1:2" x14ac:dyDescent="0.25">
      <c r="A356" s="1" t="s">
        <v>355</v>
      </c>
      <c r="B356" s="3" t="s">
        <v>355</v>
      </c>
    </row>
    <row r="357" spans="1:2" x14ac:dyDescent="0.25">
      <c r="A357" s="1" t="s">
        <v>356</v>
      </c>
      <c r="B357" s="3" t="s">
        <v>356</v>
      </c>
    </row>
    <row r="358" spans="1:2" x14ac:dyDescent="0.25">
      <c r="A358" s="1" t="s">
        <v>357</v>
      </c>
      <c r="B358" s="3" t="s">
        <v>357</v>
      </c>
    </row>
    <row r="359" spans="1:2" x14ac:dyDescent="0.25">
      <c r="A359" s="1" t="s">
        <v>358</v>
      </c>
      <c r="B359" s="3" t="s">
        <v>358</v>
      </c>
    </row>
    <row r="360" spans="1:2" x14ac:dyDescent="0.25">
      <c r="A360" s="1" t="s">
        <v>359</v>
      </c>
      <c r="B360" s="3" t="s">
        <v>359</v>
      </c>
    </row>
    <row r="361" spans="1:2" x14ac:dyDescent="0.25">
      <c r="A361" s="1" t="s">
        <v>360</v>
      </c>
      <c r="B361" s="3" t="s">
        <v>360</v>
      </c>
    </row>
    <row r="362" spans="1:2" x14ac:dyDescent="0.25">
      <c r="A362" s="1" t="s">
        <v>361</v>
      </c>
      <c r="B362" s="3" t="s">
        <v>361</v>
      </c>
    </row>
    <row r="363" spans="1:2" x14ac:dyDescent="0.25">
      <c r="A363" s="1" t="s">
        <v>362</v>
      </c>
      <c r="B363" s="3" t="s">
        <v>362</v>
      </c>
    </row>
    <row r="364" spans="1:2" x14ac:dyDescent="0.25">
      <c r="A364" s="1" t="s">
        <v>363</v>
      </c>
      <c r="B364" s="4" t="s">
        <v>363</v>
      </c>
    </row>
    <row r="365" spans="1:2" x14ac:dyDescent="0.25">
      <c r="A365" s="1" t="s">
        <v>364</v>
      </c>
      <c r="B365" s="4" t="s">
        <v>364</v>
      </c>
    </row>
    <row r="366" spans="1:2" x14ac:dyDescent="0.25">
      <c r="A366" s="1" t="s">
        <v>365</v>
      </c>
      <c r="B366" s="3" t="s">
        <v>365</v>
      </c>
    </row>
    <row r="367" spans="1:2" x14ac:dyDescent="0.25">
      <c r="A367" s="1" t="s">
        <v>366</v>
      </c>
      <c r="B367" s="4" t="s">
        <v>366</v>
      </c>
    </row>
    <row r="368" spans="1:2" x14ac:dyDescent="0.25">
      <c r="A368" s="1" t="s">
        <v>367</v>
      </c>
      <c r="B368" s="3" t="s">
        <v>367</v>
      </c>
    </row>
    <row r="369" spans="1:2" x14ac:dyDescent="0.25">
      <c r="A369" s="1" t="s">
        <v>368</v>
      </c>
      <c r="B369" s="3" t="s">
        <v>368</v>
      </c>
    </row>
    <row r="370" spans="1:2" x14ac:dyDescent="0.25">
      <c r="A370" s="1" t="s">
        <v>369</v>
      </c>
      <c r="B370" s="3" t="s">
        <v>369</v>
      </c>
    </row>
    <row r="371" spans="1:2" x14ac:dyDescent="0.25">
      <c r="A371" s="1" t="s">
        <v>370</v>
      </c>
      <c r="B371" s="3" t="s">
        <v>370</v>
      </c>
    </row>
    <row r="372" spans="1:2" x14ac:dyDescent="0.25">
      <c r="A372" s="1" t="s">
        <v>371</v>
      </c>
      <c r="B372" s="3" t="s">
        <v>371</v>
      </c>
    </row>
    <row r="373" spans="1:2" x14ac:dyDescent="0.25">
      <c r="A373" s="1" t="s">
        <v>372</v>
      </c>
      <c r="B373" s="3" t="s">
        <v>372</v>
      </c>
    </row>
    <row r="374" spans="1:2" x14ac:dyDescent="0.25">
      <c r="A374" s="1" t="s">
        <v>373</v>
      </c>
      <c r="B374" s="3" t="s">
        <v>373</v>
      </c>
    </row>
    <row r="375" spans="1:2" x14ac:dyDescent="0.25">
      <c r="A375" s="1" t="s">
        <v>374</v>
      </c>
      <c r="B375" s="3" t="s">
        <v>374</v>
      </c>
    </row>
    <row r="376" spans="1:2" x14ac:dyDescent="0.25">
      <c r="A376" s="1" t="s">
        <v>375</v>
      </c>
      <c r="B376" s="3" t="s">
        <v>375</v>
      </c>
    </row>
    <row r="377" spans="1:2" x14ac:dyDescent="0.25">
      <c r="A377" s="1" t="s">
        <v>376</v>
      </c>
      <c r="B377" s="3" t="s">
        <v>376</v>
      </c>
    </row>
    <row r="378" spans="1:2" x14ac:dyDescent="0.25">
      <c r="A378" s="1" t="s">
        <v>377</v>
      </c>
      <c r="B378" s="3" t="s">
        <v>377</v>
      </c>
    </row>
    <row r="379" spans="1:2" x14ac:dyDescent="0.25">
      <c r="A379" s="1" t="s">
        <v>378</v>
      </c>
      <c r="B379" s="3" t="s">
        <v>378</v>
      </c>
    </row>
    <row r="380" spans="1:2" x14ac:dyDescent="0.25">
      <c r="A380" s="1" t="s">
        <v>379</v>
      </c>
      <c r="B380" s="3" t="s">
        <v>379</v>
      </c>
    </row>
    <row r="381" spans="1:2" x14ac:dyDescent="0.25">
      <c r="A381" s="1" t="s">
        <v>380</v>
      </c>
      <c r="B381" s="3" t="s">
        <v>380</v>
      </c>
    </row>
    <row r="382" spans="1:2" x14ac:dyDescent="0.25">
      <c r="A382" s="1" t="s">
        <v>381</v>
      </c>
      <c r="B382" s="3" t="s">
        <v>381</v>
      </c>
    </row>
    <row r="383" spans="1:2" x14ac:dyDescent="0.25">
      <c r="A383" s="1" t="s">
        <v>382</v>
      </c>
      <c r="B383" s="3" t="s">
        <v>382</v>
      </c>
    </row>
    <row r="384" spans="1:2" x14ac:dyDescent="0.25">
      <c r="A384" s="1" t="s">
        <v>383</v>
      </c>
      <c r="B384" s="3" t="s">
        <v>383</v>
      </c>
    </row>
    <row r="385" spans="1:2" x14ac:dyDescent="0.25">
      <c r="A385" s="1" t="s">
        <v>384</v>
      </c>
      <c r="B385" s="3" t="s">
        <v>384</v>
      </c>
    </row>
    <row r="386" spans="1:2" x14ac:dyDescent="0.25">
      <c r="A386" s="1" t="s">
        <v>385</v>
      </c>
      <c r="B386" s="3" t="s">
        <v>385</v>
      </c>
    </row>
    <row r="387" spans="1:2" x14ac:dyDescent="0.25">
      <c r="A387" s="1" t="s">
        <v>386</v>
      </c>
      <c r="B387" s="3" t="s">
        <v>386</v>
      </c>
    </row>
    <row r="388" spans="1:2" x14ac:dyDescent="0.25">
      <c r="A388" s="1" t="s">
        <v>387</v>
      </c>
      <c r="B388" s="3" t="s">
        <v>387</v>
      </c>
    </row>
    <row r="389" spans="1:2" x14ac:dyDescent="0.25">
      <c r="A389" s="1" t="s">
        <v>388</v>
      </c>
      <c r="B389" s="3" t="s">
        <v>388</v>
      </c>
    </row>
    <row r="390" spans="1:2" x14ac:dyDescent="0.25">
      <c r="A390" s="1" t="s">
        <v>389</v>
      </c>
      <c r="B390" s="3" t="s">
        <v>389</v>
      </c>
    </row>
    <row r="391" spans="1:2" x14ac:dyDescent="0.25">
      <c r="A391" s="1" t="s">
        <v>390</v>
      </c>
      <c r="B391" s="3" t="s">
        <v>390</v>
      </c>
    </row>
    <row r="392" spans="1:2" x14ac:dyDescent="0.25">
      <c r="A392" s="1" t="s">
        <v>391</v>
      </c>
      <c r="B392" s="3" t="s">
        <v>391</v>
      </c>
    </row>
    <row r="393" spans="1:2" x14ac:dyDescent="0.25">
      <c r="A393" s="1" t="s">
        <v>392</v>
      </c>
      <c r="B393" s="3" t="s">
        <v>392</v>
      </c>
    </row>
    <row r="394" spans="1:2" x14ac:dyDescent="0.25">
      <c r="A394" s="1" t="s">
        <v>393</v>
      </c>
      <c r="B394" s="3" t="s">
        <v>393</v>
      </c>
    </row>
    <row r="395" spans="1:2" x14ac:dyDescent="0.25">
      <c r="A395" s="1" t="s">
        <v>394</v>
      </c>
      <c r="B395" s="3" t="s">
        <v>394</v>
      </c>
    </row>
    <row r="396" spans="1:2" x14ac:dyDescent="0.25">
      <c r="A396" s="1" t="s">
        <v>395</v>
      </c>
      <c r="B396" s="3" t="s">
        <v>395</v>
      </c>
    </row>
    <row r="397" spans="1:2" x14ac:dyDescent="0.25">
      <c r="A397" s="1" t="s">
        <v>396</v>
      </c>
      <c r="B397" s="3" t="s">
        <v>396</v>
      </c>
    </row>
    <row r="398" spans="1:2" x14ac:dyDescent="0.25">
      <c r="A398" s="1" t="s">
        <v>397</v>
      </c>
      <c r="B398" s="3" t="s">
        <v>397</v>
      </c>
    </row>
    <row r="399" spans="1:2" x14ac:dyDescent="0.25">
      <c r="A399" s="1" t="s">
        <v>398</v>
      </c>
      <c r="B399" s="3" t="s">
        <v>398</v>
      </c>
    </row>
    <row r="400" spans="1:2" x14ac:dyDescent="0.25">
      <c r="A400" s="1" t="s">
        <v>399</v>
      </c>
      <c r="B400" s="3" t="s">
        <v>399</v>
      </c>
    </row>
    <row r="401" spans="1:2" x14ac:dyDescent="0.25">
      <c r="A401" s="1" t="s">
        <v>400</v>
      </c>
      <c r="B401" s="3" t="s">
        <v>400</v>
      </c>
    </row>
    <row r="402" spans="1:2" x14ac:dyDescent="0.25">
      <c r="A402" s="1" t="s">
        <v>401</v>
      </c>
      <c r="B402" s="3" t="s">
        <v>401</v>
      </c>
    </row>
    <row r="403" spans="1:2" x14ac:dyDescent="0.25">
      <c r="A403" s="1" t="s">
        <v>402</v>
      </c>
      <c r="B403" s="3" t="s">
        <v>402</v>
      </c>
    </row>
    <row r="404" spans="1:2" x14ac:dyDescent="0.25">
      <c r="A404" s="1" t="s">
        <v>403</v>
      </c>
      <c r="B404" s="3" t="s">
        <v>403</v>
      </c>
    </row>
    <row r="405" spans="1:2" x14ac:dyDescent="0.25">
      <c r="A405" s="1" t="s">
        <v>404</v>
      </c>
      <c r="B405" s="3" t="s">
        <v>404</v>
      </c>
    </row>
    <row r="406" spans="1:2" x14ac:dyDescent="0.25">
      <c r="A406" s="1" t="s">
        <v>405</v>
      </c>
      <c r="B406" s="3" t="s">
        <v>405</v>
      </c>
    </row>
    <row r="407" spans="1:2" x14ac:dyDescent="0.25">
      <c r="A407" s="1" t="s">
        <v>406</v>
      </c>
      <c r="B407" s="3" t="s">
        <v>406</v>
      </c>
    </row>
    <row r="408" spans="1:2" x14ac:dyDescent="0.25">
      <c r="A408" s="1" t="s">
        <v>407</v>
      </c>
      <c r="B408" s="3" t="s">
        <v>407</v>
      </c>
    </row>
    <row r="409" spans="1:2" x14ac:dyDescent="0.25">
      <c r="A409" s="1" t="s">
        <v>408</v>
      </c>
      <c r="B409" s="3" t="s">
        <v>408</v>
      </c>
    </row>
    <row r="410" spans="1:2" x14ac:dyDescent="0.25">
      <c r="A410" s="1" t="s">
        <v>409</v>
      </c>
      <c r="B410" s="3" t="s">
        <v>409</v>
      </c>
    </row>
    <row r="411" spans="1:2" x14ac:dyDescent="0.25">
      <c r="A411" s="1" t="s">
        <v>410</v>
      </c>
      <c r="B411" s="3" t="s">
        <v>410</v>
      </c>
    </row>
    <row r="412" spans="1:2" x14ac:dyDescent="0.25">
      <c r="A412" s="1" t="s">
        <v>411</v>
      </c>
      <c r="B412" s="3" t="s">
        <v>411</v>
      </c>
    </row>
    <row r="413" spans="1:2" x14ac:dyDescent="0.25">
      <c r="A413" s="1" t="s">
        <v>412</v>
      </c>
      <c r="B413" s="3" t="s">
        <v>412</v>
      </c>
    </row>
    <row r="414" spans="1:2" x14ac:dyDescent="0.25">
      <c r="A414" s="1" t="s">
        <v>413</v>
      </c>
      <c r="B414" s="3" t="s">
        <v>413</v>
      </c>
    </row>
    <row r="415" spans="1:2" x14ac:dyDescent="0.25">
      <c r="A415" s="1" t="s">
        <v>414</v>
      </c>
      <c r="B415" s="3" t="s">
        <v>414</v>
      </c>
    </row>
    <row r="416" spans="1:2" x14ac:dyDescent="0.25">
      <c r="A416" s="1" t="s">
        <v>415</v>
      </c>
      <c r="B416" s="3" t="s">
        <v>415</v>
      </c>
    </row>
    <row r="417" spans="1:2" x14ac:dyDescent="0.25">
      <c r="A417" s="1" t="s">
        <v>416</v>
      </c>
      <c r="B417" s="3" t="s">
        <v>416</v>
      </c>
    </row>
    <row r="418" spans="1:2" x14ac:dyDescent="0.25">
      <c r="A418" s="1" t="s">
        <v>417</v>
      </c>
      <c r="B418" s="3" t="s">
        <v>417</v>
      </c>
    </row>
    <row r="419" spans="1:2" x14ac:dyDescent="0.25">
      <c r="A419" s="1" t="s">
        <v>418</v>
      </c>
      <c r="B419" s="3" t="s">
        <v>418</v>
      </c>
    </row>
    <row r="420" spans="1:2" x14ac:dyDescent="0.25">
      <c r="A420" s="1" t="s">
        <v>419</v>
      </c>
      <c r="B420" s="3" t="s">
        <v>419</v>
      </c>
    </row>
    <row r="421" spans="1:2" x14ac:dyDescent="0.25">
      <c r="A421" s="1" t="s">
        <v>420</v>
      </c>
      <c r="B421" s="4" t="s">
        <v>420</v>
      </c>
    </row>
    <row r="422" spans="1:2" x14ac:dyDescent="0.25">
      <c r="A422" s="1" t="s">
        <v>421</v>
      </c>
      <c r="B422" s="3" t="s">
        <v>421</v>
      </c>
    </row>
    <row r="423" spans="1:2" x14ac:dyDescent="0.25">
      <c r="A423" s="1" t="s">
        <v>422</v>
      </c>
      <c r="B423" s="3" t="s">
        <v>422</v>
      </c>
    </row>
    <row r="424" spans="1:2" x14ac:dyDescent="0.25">
      <c r="A424" s="1" t="s">
        <v>423</v>
      </c>
      <c r="B424" s="3" t="s">
        <v>423</v>
      </c>
    </row>
    <row r="425" spans="1:2" x14ac:dyDescent="0.25">
      <c r="A425" s="1" t="s">
        <v>424</v>
      </c>
      <c r="B425" s="3" t="s">
        <v>424</v>
      </c>
    </row>
    <row r="426" spans="1:2" x14ac:dyDescent="0.25">
      <c r="A426" s="1" t="s">
        <v>425</v>
      </c>
      <c r="B426" s="3" t="s">
        <v>425</v>
      </c>
    </row>
    <row r="427" spans="1:2" x14ac:dyDescent="0.25">
      <c r="A427" s="1" t="s">
        <v>426</v>
      </c>
      <c r="B427" s="3" t="s">
        <v>426</v>
      </c>
    </row>
    <row r="428" spans="1:2" x14ac:dyDescent="0.25">
      <c r="A428" s="1" t="s">
        <v>427</v>
      </c>
      <c r="B428" s="3" t="s">
        <v>427</v>
      </c>
    </row>
    <row r="429" spans="1:2" x14ac:dyDescent="0.25">
      <c r="A429" s="1" t="s">
        <v>428</v>
      </c>
      <c r="B429" s="3" t="s">
        <v>428</v>
      </c>
    </row>
    <row r="430" spans="1:2" x14ac:dyDescent="0.25">
      <c r="A430" s="1" t="s">
        <v>429</v>
      </c>
      <c r="B430" s="3" t="s">
        <v>429</v>
      </c>
    </row>
    <row r="431" spans="1:2" x14ac:dyDescent="0.25">
      <c r="A431" s="1" t="s">
        <v>430</v>
      </c>
      <c r="B431" s="3" t="s">
        <v>430</v>
      </c>
    </row>
    <row r="432" spans="1:2" x14ac:dyDescent="0.25">
      <c r="A432" s="1" t="s">
        <v>431</v>
      </c>
      <c r="B432" s="3" t="s">
        <v>431</v>
      </c>
    </row>
    <row r="433" spans="1:2" x14ac:dyDescent="0.25">
      <c r="A433" s="1" t="s">
        <v>432</v>
      </c>
      <c r="B433" s="3" t="s">
        <v>432</v>
      </c>
    </row>
    <row r="434" spans="1:2" x14ac:dyDescent="0.25">
      <c r="A434" s="1" t="s">
        <v>433</v>
      </c>
      <c r="B434" s="3" t="s">
        <v>433</v>
      </c>
    </row>
    <row r="435" spans="1:2" x14ac:dyDescent="0.25">
      <c r="A435" s="1" t="s">
        <v>434</v>
      </c>
      <c r="B435" s="3" t="s">
        <v>434</v>
      </c>
    </row>
    <row r="436" spans="1:2" x14ac:dyDescent="0.25">
      <c r="A436" s="1" t="s">
        <v>435</v>
      </c>
      <c r="B436" s="3" t="s">
        <v>435</v>
      </c>
    </row>
    <row r="437" spans="1:2" x14ac:dyDescent="0.25">
      <c r="A437" s="1" t="s">
        <v>436</v>
      </c>
      <c r="B437" s="4" t="s">
        <v>436</v>
      </c>
    </row>
    <row r="438" spans="1:2" x14ac:dyDescent="0.25">
      <c r="A438" s="1" t="s">
        <v>437</v>
      </c>
      <c r="B438" s="4" t="s">
        <v>437</v>
      </c>
    </row>
    <row r="439" spans="1:2" x14ac:dyDescent="0.25">
      <c r="A439" s="1" t="s">
        <v>438</v>
      </c>
      <c r="B439" s="3" t="s">
        <v>438</v>
      </c>
    </row>
    <row r="440" spans="1:2" x14ac:dyDescent="0.25">
      <c r="A440" s="1" t="s">
        <v>439</v>
      </c>
      <c r="B440" s="3" t="s">
        <v>439</v>
      </c>
    </row>
    <row r="441" spans="1:2" x14ac:dyDescent="0.25">
      <c r="A441" s="1" t="s">
        <v>440</v>
      </c>
      <c r="B441" s="3" t="s">
        <v>440</v>
      </c>
    </row>
    <row r="442" spans="1:2" x14ac:dyDescent="0.25">
      <c r="A442" s="1" t="s">
        <v>441</v>
      </c>
      <c r="B442" s="3" t="s">
        <v>441</v>
      </c>
    </row>
    <row r="443" spans="1:2" x14ac:dyDescent="0.25">
      <c r="A443" s="1" t="s">
        <v>442</v>
      </c>
      <c r="B443" s="3" t="s">
        <v>442</v>
      </c>
    </row>
    <row r="444" spans="1:2" x14ac:dyDescent="0.25">
      <c r="A444" s="1" t="s">
        <v>443</v>
      </c>
      <c r="B444" s="3" t="s">
        <v>443</v>
      </c>
    </row>
    <row r="445" spans="1:2" x14ac:dyDescent="0.25">
      <c r="A445" s="1" t="s">
        <v>444</v>
      </c>
      <c r="B445" s="3" t="s">
        <v>444</v>
      </c>
    </row>
    <row r="446" spans="1:2" x14ac:dyDescent="0.25">
      <c r="A446" s="1" t="s">
        <v>445</v>
      </c>
      <c r="B446" s="3" t="s">
        <v>445</v>
      </c>
    </row>
    <row r="447" spans="1:2" x14ac:dyDescent="0.25">
      <c r="A447" s="1" t="s">
        <v>446</v>
      </c>
      <c r="B447" s="3" t="s">
        <v>446</v>
      </c>
    </row>
    <row r="448" spans="1:2" x14ac:dyDescent="0.25">
      <c r="A448" s="1" t="s">
        <v>447</v>
      </c>
      <c r="B448" s="3" t="s">
        <v>447</v>
      </c>
    </row>
    <row r="449" spans="1:2" x14ac:dyDescent="0.25">
      <c r="A449" s="1" t="s">
        <v>448</v>
      </c>
      <c r="B449" s="3" t="s">
        <v>448</v>
      </c>
    </row>
    <row r="450" spans="1:2" x14ac:dyDescent="0.25">
      <c r="A450" s="1" t="s">
        <v>449</v>
      </c>
      <c r="B450" s="3" t="s">
        <v>449</v>
      </c>
    </row>
    <row r="451" spans="1:2" x14ac:dyDescent="0.25">
      <c r="A451" s="1" t="s">
        <v>450</v>
      </c>
      <c r="B451" s="3" t="s">
        <v>450</v>
      </c>
    </row>
    <row r="452" spans="1:2" x14ac:dyDescent="0.25">
      <c r="A452" s="1" t="s">
        <v>451</v>
      </c>
      <c r="B452" s="3" t="s">
        <v>451</v>
      </c>
    </row>
    <row r="453" spans="1:2" x14ac:dyDescent="0.25">
      <c r="A453" s="1" t="s">
        <v>452</v>
      </c>
      <c r="B453" s="3" t="s">
        <v>452</v>
      </c>
    </row>
    <row r="454" spans="1:2" x14ac:dyDescent="0.25">
      <c r="A454" s="1" t="s">
        <v>453</v>
      </c>
      <c r="B454" s="3" t="s">
        <v>453</v>
      </c>
    </row>
    <row r="455" spans="1:2" x14ac:dyDescent="0.25">
      <c r="A455" s="1" t="s">
        <v>454</v>
      </c>
      <c r="B455" s="3" t="s">
        <v>454</v>
      </c>
    </row>
    <row r="456" spans="1:2" x14ac:dyDescent="0.25">
      <c r="A456" s="1" t="s">
        <v>455</v>
      </c>
      <c r="B456" s="3" t="s">
        <v>455</v>
      </c>
    </row>
    <row r="457" spans="1:2" x14ac:dyDescent="0.25">
      <c r="A457" s="1" t="s">
        <v>456</v>
      </c>
      <c r="B457" s="3" t="s">
        <v>456</v>
      </c>
    </row>
    <row r="458" spans="1:2" x14ac:dyDescent="0.25">
      <c r="A458" s="1" t="s">
        <v>457</v>
      </c>
      <c r="B458" s="3" t="s">
        <v>457</v>
      </c>
    </row>
    <row r="459" spans="1:2" x14ac:dyDescent="0.25">
      <c r="A459" s="1" t="s">
        <v>458</v>
      </c>
      <c r="B459" s="3" t="s">
        <v>458</v>
      </c>
    </row>
    <row r="460" spans="1:2" x14ac:dyDescent="0.25">
      <c r="A460" s="1" t="s">
        <v>459</v>
      </c>
      <c r="B460" s="3" t="s">
        <v>459</v>
      </c>
    </row>
    <row r="461" spans="1:2" x14ac:dyDescent="0.25">
      <c r="A461" s="1" t="s">
        <v>460</v>
      </c>
      <c r="B461" s="3" t="s">
        <v>460</v>
      </c>
    </row>
    <row r="462" spans="1:2" x14ac:dyDescent="0.25">
      <c r="A462" s="1" t="s">
        <v>461</v>
      </c>
      <c r="B462" s="3" t="s">
        <v>461</v>
      </c>
    </row>
    <row r="463" spans="1:2" x14ac:dyDescent="0.25">
      <c r="A463" s="1" t="s">
        <v>462</v>
      </c>
      <c r="B463" s="4" t="s">
        <v>462</v>
      </c>
    </row>
    <row r="464" spans="1:2" x14ac:dyDescent="0.25">
      <c r="A464" s="1" t="s">
        <v>463</v>
      </c>
      <c r="B464" s="3" t="s">
        <v>463</v>
      </c>
    </row>
    <row r="465" spans="1:2" x14ac:dyDescent="0.25">
      <c r="A465" s="1" t="s">
        <v>464</v>
      </c>
      <c r="B465" s="3" t="s">
        <v>464</v>
      </c>
    </row>
    <row r="466" spans="1:2" x14ac:dyDescent="0.25">
      <c r="A466" s="1" t="s">
        <v>465</v>
      </c>
      <c r="B466" s="3" t="s">
        <v>465</v>
      </c>
    </row>
    <row r="467" spans="1:2" x14ac:dyDescent="0.25">
      <c r="A467" s="1" t="s">
        <v>466</v>
      </c>
      <c r="B467" s="4" t="s">
        <v>466</v>
      </c>
    </row>
    <row r="468" spans="1:2" x14ac:dyDescent="0.25">
      <c r="A468" s="1" t="s">
        <v>467</v>
      </c>
      <c r="B468" s="4" t="s">
        <v>467</v>
      </c>
    </row>
    <row r="469" spans="1:2" x14ac:dyDescent="0.25">
      <c r="A469" s="1" t="s">
        <v>468</v>
      </c>
      <c r="B469" s="3" t="s">
        <v>468</v>
      </c>
    </row>
    <row r="470" spans="1:2" x14ac:dyDescent="0.25">
      <c r="A470" s="1" t="s">
        <v>469</v>
      </c>
      <c r="B470" s="3" t="s">
        <v>469</v>
      </c>
    </row>
    <row r="471" spans="1:2" x14ac:dyDescent="0.25">
      <c r="A471" s="1" t="s">
        <v>470</v>
      </c>
      <c r="B471" s="3" t="s">
        <v>470</v>
      </c>
    </row>
    <row r="472" spans="1:2" x14ac:dyDescent="0.25">
      <c r="A472" s="1" t="s">
        <v>471</v>
      </c>
      <c r="B472" s="3" t="s">
        <v>471</v>
      </c>
    </row>
    <row r="473" spans="1:2" x14ac:dyDescent="0.25">
      <c r="A473" s="1" t="s">
        <v>472</v>
      </c>
      <c r="B473" s="3" t="s">
        <v>472</v>
      </c>
    </row>
    <row r="474" spans="1:2" x14ac:dyDescent="0.25">
      <c r="A474" s="1" t="s">
        <v>473</v>
      </c>
      <c r="B474" s="4" t="s">
        <v>473</v>
      </c>
    </row>
    <row r="475" spans="1:2" x14ac:dyDescent="0.25">
      <c r="A475" s="1" t="s">
        <v>474</v>
      </c>
      <c r="B475" s="3" t="s">
        <v>474</v>
      </c>
    </row>
    <row r="476" spans="1:2" x14ac:dyDescent="0.25">
      <c r="A476" s="1" t="s">
        <v>475</v>
      </c>
      <c r="B476" s="3" t="s">
        <v>475</v>
      </c>
    </row>
    <row r="477" spans="1:2" x14ac:dyDescent="0.25">
      <c r="A477" s="1" t="s">
        <v>476</v>
      </c>
      <c r="B477" s="4" t="s">
        <v>476</v>
      </c>
    </row>
    <row r="478" spans="1:2" x14ac:dyDescent="0.25">
      <c r="A478" s="1" t="s">
        <v>477</v>
      </c>
      <c r="B478" s="3" t="s">
        <v>477</v>
      </c>
    </row>
    <row r="479" spans="1:2" x14ac:dyDescent="0.25">
      <c r="A479" s="1" t="s">
        <v>478</v>
      </c>
      <c r="B479" s="3" t="s">
        <v>478</v>
      </c>
    </row>
    <row r="480" spans="1:2" x14ac:dyDescent="0.25">
      <c r="A480" s="1" t="s">
        <v>479</v>
      </c>
      <c r="B480" s="3" t="s">
        <v>479</v>
      </c>
    </row>
    <row r="481" spans="1:2" x14ac:dyDescent="0.25">
      <c r="A481" s="1" t="s">
        <v>480</v>
      </c>
      <c r="B481" s="3" t="s">
        <v>480</v>
      </c>
    </row>
    <row r="482" spans="1:2" x14ac:dyDescent="0.25">
      <c r="A482" s="1" t="s">
        <v>481</v>
      </c>
      <c r="B482" s="3" t="s">
        <v>481</v>
      </c>
    </row>
    <row r="483" spans="1:2" x14ac:dyDescent="0.25">
      <c r="A483" s="1" t="s">
        <v>482</v>
      </c>
      <c r="B483" s="3" t="s">
        <v>482</v>
      </c>
    </row>
    <row r="484" spans="1:2" x14ac:dyDescent="0.25">
      <c r="A484" s="1" t="s">
        <v>483</v>
      </c>
      <c r="B484" s="3" t="s">
        <v>483</v>
      </c>
    </row>
    <row r="485" spans="1:2" x14ac:dyDescent="0.25">
      <c r="A485" s="1" t="s">
        <v>484</v>
      </c>
      <c r="B485" s="3" t="s">
        <v>484</v>
      </c>
    </row>
    <row r="486" spans="1:2" x14ac:dyDescent="0.25">
      <c r="A486" s="1" t="s">
        <v>485</v>
      </c>
      <c r="B486" s="3" t="s">
        <v>485</v>
      </c>
    </row>
    <row r="487" spans="1:2" x14ac:dyDescent="0.25">
      <c r="A487" s="1" t="s">
        <v>486</v>
      </c>
      <c r="B487" s="3" t="s">
        <v>486</v>
      </c>
    </row>
    <row r="488" spans="1:2" x14ac:dyDescent="0.25">
      <c r="A488" s="1" t="s">
        <v>487</v>
      </c>
      <c r="B488" s="3" t="s">
        <v>487</v>
      </c>
    </row>
    <row r="489" spans="1:2" x14ac:dyDescent="0.25">
      <c r="A489" s="1" t="s">
        <v>488</v>
      </c>
      <c r="B489" s="3" t="s">
        <v>488</v>
      </c>
    </row>
    <row r="490" spans="1:2" x14ac:dyDescent="0.25">
      <c r="A490" s="1" t="s">
        <v>489</v>
      </c>
      <c r="B490" s="3" t="s">
        <v>489</v>
      </c>
    </row>
    <row r="491" spans="1:2" x14ac:dyDescent="0.25">
      <c r="A491" s="1" t="s">
        <v>490</v>
      </c>
      <c r="B491" s="3" t="s">
        <v>490</v>
      </c>
    </row>
    <row r="492" spans="1:2" x14ac:dyDescent="0.25">
      <c r="A492" s="1" t="s">
        <v>491</v>
      </c>
      <c r="B492" s="3" t="s">
        <v>491</v>
      </c>
    </row>
    <row r="493" spans="1:2" x14ac:dyDescent="0.25">
      <c r="A493" s="1" t="s">
        <v>492</v>
      </c>
      <c r="B493" s="3" t="s">
        <v>492</v>
      </c>
    </row>
    <row r="494" spans="1:2" x14ac:dyDescent="0.25">
      <c r="A494" s="1" t="s">
        <v>493</v>
      </c>
      <c r="B494" s="3" t="s">
        <v>493</v>
      </c>
    </row>
    <row r="495" spans="1:2" x14ac:dyDescent="0.25">
      <c r="A495" s="1" t="s">
        <v>494</v>
      </c>
      <c r="B495" s="3" t="s">
        <v>494</v>
      </c>
    </row>
    <row r="496" spans="1:2" x14ac:dyDescent="0.25">
      <c r="A496" s="1" t="s">
        <v>495</v>
      </c>
      <c r="B496" s="4" t="s">
        <v>495</v>
      </c>
    </row>
    <row r="497" spans="1:2" x14ac:dyDescent="0.25">
      <c r="A497" s="1" t="s">
        <v>496</v>
      </c>
      <c r="B497" s="3" t="s">
        <v>496</v>
      </c>
    </row>
    <row r="498" spans="1:2" x14ac:dyDescent="0.25">
      <c r="A498" s="1" t="s">
        <v>497</v>
      </c>
      <c r="B498" s="4" t="s">
        <v>497</v>
      </c>
    </row>
    <row r="499" spans="1:2" x14ac:dyDescent="0.25">
      <c r="A499" s="1" t="s">
        <v>498</v>
      </c>
      <c r="B499" s="3" t="s">
        <v>498</v>
      </c>
    </row>
    <row r="500" spans="1:2" x14ac:dyDescent="0.25">
      <c r="A500" s="1" t="s">
        <v>499</v>
      </c>
      <c r="B500" s="3" t="s">
        <v>499</v>
      </c>
    </row>
    <row r="501" spans="1:2" x14ac:dyDescent="0.25">
      <c r="A501" s="1" t="s">
        <v>500</v>
      </c>
      <c r="B501" s="3" t="s">
        <v>500</v>
      </c>
    </row>
    <row r="502" spans="1:2" x14ac:dyDescent="0.25">
      <c r="A502" s="1" t="s">
        <v>501</v>
      </c>
      <c r="B502" s="3" t="s">
        <v>501</v>
      </c>
    </row>
    <row r="503" spans="1:2" x14ac:dyDescent="0.25">
      <c r="A503" s="1" t="s">
        <v>502</v>
      </c>
      <c r="B503" s="3" t="s">
        <v>502</v>
      </c>
    </row>
    <row r="504" spans="1:2" x14ac:dyDescent="0.25">
      <c r="A504" s="1" t="s">
        <v>503</v>
      </c>
      <c r="B504" s="3" t="s">
        <v>503</v>
      </c>
    </row>
    <row r="505" spans="1:2" x14ac:dyDescent="0.25">
      <c r="A505" s="1" t="s">
        <v>504</v>
      </c>
      <c r="B505" s="4" t="s">
        <v>504</v>
      </c>
    </row>
    <row r="506" spans="1:2" x14ac:dyDescent="0.25">
      <c r="A506" s="1" t="s">
        <v>505</v>
      </c>
      <c r="B506" s="3" t="s">
        <v>505</v>
      </c>
    </row>
    <row r="507" spans="1:2" x14ac:dyDescent="0.25">
      <c r="A507" s="1" t="s">
        <v>506</v>
      </c>
      <c r="B507" s="3" t="s">
        <v>506</v>
      </c>
    </row>
    <row r="508" spans="1:2" x14ac:dyDescent="0.25">
      <c r="A508" s="1" t="s">
        <v>507</v>
      </c>
      <c r="B508" s="3" t="s">
        <v>507</v>
      </c>
    </row>
    <row r="509" spans="1:2" x14ac:dyDescent="0.25">
      <c r="A509" s="1" t="s">
        <v>508</v>
      </c>
      <c r="B509" s="3" t="s">
        <v>508</v>
      </c>
    </row>
    <row r="510" spans="1:2" x14ac:dyDescent="0.25">
      <c r="A510" s="1" t="s">
        <v>509</v>
      </c>
      <c r="B510" s="3" t="s">
        <v>509</v>
      </c>
    </row>
    <row r="511" spans="1:2" x14ac:dyDescent="0.25">
      <c r="A511" s="1" t="s">
        <v>510</v>
      </c>
      <c r="B511" s="3" t="s">
        <v>510</v>
      </c>
    </row>
    <row r="512" spans="1:2" x14ac:dyDescent="0.25">
      <c r="A512" s="1" t="s">
        <v>511</v>
      </c>
      <c r="B512" s="3" t="s">
        <v>511</v>
      </c>
    </row>
    <row r="513" spans="1:2" x14ac:dyDescent="0.25">
      <c r="A513" s="1" t="s">
        <v>512</v>
      </c>
      <c r="B513" s="3" t="s">
        <v>512</v>
      </c>
    </row>
    <row r="514" spans="1:2" x14ac:dyDescent="0.25">
      <c r="A514" s="1" t="s">
        <v>513</v>
      </c>
      <c r="B514" s="3" t="s">
        <v>513</v>
      </c>
    </row>
    <row r="515" spans="1:2" x14ac:dyDescent="0.25">
      <c r="A515" s="1" t="s">
        <v>514</v>
      </c>
      <c r="B515" s="3" t="s">
        <v>514</v>
      </c>
    </row>
    <row r="516" spans="1:2" x14ac:dyDescent="0.25">
      <c r="A516" s="1" t="s">
        <v>515</v>
      </c>
      <c r="B516" s="3" t="s">
        <v>515</v>
      </c>
    </row>
    <row r="517" spans="1:2" x14ac:dyDescent="0.25">
      <c r="A517" s="1" t="s">
        <v>516</v>
      </c>
      <c r="B517" s="3" t="s">
        <v>516</v>
      </c>
    </row>
    <row r="518" spans="1:2" x14ac:dyDescent="0.25">
      <c r="A518" s="1" t="s">
        <v>517</v>
      </c>
      <c r="B518" s="3" t="s">
        <v>517</v>
      </c>
    </row>
    <row r="519" spans="1:2" x14ac:dyDescent="0.25">
      <c r="A519" s="1" t="s">
        <v>518</v>
      </c>
      <c r="B519" s="3" t="s">
        <v>518</v>
      </c>
    </row>
    <row r="520" spans="1:2" x14ac:dyDescent="0.25">
      <c r="A520" s="1" t="s">
        <v>519</v>
      </c>
      <c r="B520" s="3" t="s">
        <v>519</v>
      </c>
    </row>
    <row r="521" spans="1:2" x14ac:dyDescent="0.25">
      <c r="A521" s="1" t="s">
        <v>520</v>
      </c>
      <c r="B521" s="3" t="s">
        <v>520</v>
      </c>
    </row>
    <row r="522" spans="1:2" x14ac:dyDescent="0.25">
      <c r="A522" s="1" t="s">
        <v>521</v>
      </c>
      <c r="B522" s="3" t="s">
        <v>521</v>
      </c>
    </row>
    <row r="523" spans="1:2" x14ac:dyDescent="0.25">
      <c r="A523" s="1" t="s">
        <v>522</v>
      </c>
      <c r="B523" s="3" t="s">
        <v>522</v>
      </c>
    </row>
    <row r="524" spans="1:2" x14ac:dyDescent="0.25">
      <c r="A524" s="1" t="s">
        <v>523</v>
      </c>
      <c r="B524" s="3" t="s">
        <v>523</v>
      </c>
    </row>
    <row r="525" spans="1:2" x14ac:dyDescent="0.25">
      <c r="A525" s="1" t="s">
        <v>524</v>
      </c>
      <c r="B525" s="3" t="s">
        <v>524</v>
      </c>
    </row>
    <row r="526" spans="1:2" x14ac:dyDescent="0.25">
      <c r="A526" s="1" t="s">
        <v>525</v>
      </c>
      <c r="B526" s="3" t="s">
        <v>525</v>
      </c>
    </row>
    <row r="527" spans="1:2" x14ac:dyDescent="0.25">
      <c r="A527" s="1" t="s">
        <v>526</v>
      </c>
      <c r="B527" s="3" t="s">
        <v>526</v>
      </c>
    </row>
    <row r="528" spans="1:2" x14ac:dyDescent="0.25">
      <c r="A528" s="1" t="s">
        <v>527</v>
      </c>
      <c r="B528" s="3" t="s">
        <v>527</v>
      </c>
    </row>
    <row r="529" spans="1:2" x14ac:dyDescent="0.25">
      <c r="A529" s="1" t="s">
        <v>528</v>
      </c>
      <c r="B529" s="3" t="s">
        <v>528</v>
      </c>
    </row>
    <row r="530" spans="1:2" x14ac:dyDescent="0.25">
      <c r="A530" s="1" t="s">
        <v>529</v>
      </c>
      <c r="B530" s="3" t="s">
        <v>529</v>
      </c>
    </row>
    <row r="531" spans="1:2" x14ac:dyDescent="0.25">
      <c r="A531" s="1" t="s">
        <v>530</v>
      </c>
      <c r="B531" s="4" t="s">
        <v>530</v>
      </c>
    </row>
    <row r="532" spans="1:2" x14ac:dyDescent="0.25">
      <c r="A532" s="1" t="s">
        <v>531</v>
      </c>
      <c r="B532" s="4" t="s">
        <v>531</v>
      </c>
    </row>
    <row r="533" spans="1:2" x14ac:dyDescent="0.25">
      <c r="A533" s="1" t="s">
        <v>532</v>
      </c>
      <c r="B533" s="3" t="s">
        <v>532</v>
      </c>
    </row>
    <row r="534" spans="1:2" x14ac:dyDescent="0.25">
      <c r="A534" s="1" t="s">
        <v>533</v>
      </c>
      <c r="B534" s="3" t="s">
        <v>533</v>
      </c>
    </row>
    <row r="535" spans="1:2" x14ac:dyDescent="0.25">
      <c r="A535" s="1" t="s">
        <v>534</v>
      </c>
      <c r="B535" s="3" t="s">
        <v>534</v>
      </c>
    </row>
    <row r="536" spans="1:2" x14ac:dyDescent="0.25">
      <c r="A536" s="1" t="s">
        <v>535</v>
      </c>
      <c r="B536" s="3" t="s">
        <v>535</v>
      </c>
    </row>
    <row r="537" spans="1:2" x14ac:dyDescent="0.25">
      <c r="A537" s="1" t="s">
        <v>536</v>
      </c>
      <c r="B537" s="3" t="s">
        <v>536</v>
      </c>
    </row>
    <row r="538" spans="1:2" x14ac:dyDescent="0.25">
      <c r="A538" s="1" t="s">
        <v>537</v>
      </c>
      <c r="B538" s="3" t="s">
        <v>537</v>
      </c>
    </row>
    <row r="539" spans="1:2" x14ac:dyDescent="0.25">
      <c r="A539" s="1" t="s">
        <v>538</v>
      </c>
      <c r="B539" s="3" t="s">
        <v>538</v>
      </c>
    </row>
    <row r="540" spans="1:2" x14ac:dyDescent="0.25">
      <c r="A540" s="1" t="s">
        <v>539</v>
      </c>
      <c r="B540" s="3" t="s">
        <v>539</v>
      </c>
    </row>
    <row r="541" spans="1:2" x14ac:dyDescent="0.25">
      <c r="A541" s="1" t="s">
        <v>540</v>
      </c>
      <c r="B541" s="3" t="s">
        <v>540</v>
      </c>
    </row>
    <row r="542" spans="1:2" x14ac:dyDescent="0.25">
      <c r="A542" s="1" t="s">
        <v>541</v>
      </c>
      <c r="B542" s="3" t="s">
        <v>541</v>
      </c>
    </row>
    <row r="543" spans="1:2" x14ac:dyDescent="0.25">
      <c r="A543" s="1" t="s">
        <v>542</v>
      </c>
      <c r="B543" s="3" t="s">
        <v>542</v>
      </c>
    </row>
    <row r="544" spans="1:2" x14ac:dyDescent="0.25">
      <c r="A544" s="1" t="s">
        <v>543</v>
      </c>
      <c r="B544" s="3" t="s">
        <v>543</v>
      </c>
    </row>
    <row r="545" spans="1:2" x14ac:dyDescent="0.25">
      <c r="A545" s="1" t="s">
        <v>544</v>
      </c>
      <c r="B545" s="3" t="s">
        <v>544</v>
      </c>
    </row>
    <row r="546" spans="1:2" x14ac:dyDescent="0.25">
      <c r="A546" s="1" t="s">
        <v>545</v>
      </c>
      <c r="B546" s="3" t="s">
        <v>545</v>
      </c>
    </row>
    <row r="547" spans="1:2" x14ac:dyDescent="0.25">
      <c r="A547" s="1" t="s">
        <v>546</v>
      </c>
      <c r="B547" s="3" t="s">
        <v>546</v>
      </c>
    </row>
    <row r="548" spans="1:2" x14ac:dyDescent="0.25">
      <c r="A548" s="1" t="s">
        <v>547</v>
      </c>
      <c r="B548" s="3" t="s">
        <v>547</v>
      </c>
    </row>
    <row r="549" spans="1:2" x14ac:dyDescent="0.25">
      <c r="A549" s="1" t="s">
        <v>548</v>
      </c>
      <c r="B549" s="4" t="s">
        <v>548</v>
      </c>
    </row>
    <row r="550" spans="1:2" x14ac:dyDescent="0.25">
      <c r="A550" s="1" t="s">
        <v>549</v>
      </c>
      <c r="B550" s="4" t="s">
        <v>549</v>
      </c>
    </row>
    <row r="551" spans="1:2" x14ac:dyDescent="0.25">
      <c r="A551" s="1" t="s">
        <v>550</v>
      </c>
      <c r="B551" s="4" t="s">
        <v>550</v>
      </c>
    </row>
    <row r="552" spans="1:2" x14ac:dyDescent="0.25">
      <c r="A552" s="1" t="s">
        <v>551</v>
      </c>
      <c r="B552" s="3" t="s">
        <v>551</v>
      </c>
    </row>
    <row r="553" spans="1:2" x14ac:dyDescent="0.25">
      <c r="A553" s="1" t="s">
        <v>552</v>
      </c>
      <c r="B553" s="3" t="s">
        <v>552</v>
      </c>
    </row>
    <row r="554" spans="1:2" x14ac:dyDescent="0.25">
      <c r="A554" s="1" t="s">
        <v>553</v>
      </c>
      <c r="B554" s="3" t="s">
        <v>553</v>
      </c>
    </row>
    <row r="555" spans="1:2" x14ac:dyDescent="0.25">
      <c r="A555" s="1" t="s">
        <v>554</v>
      </c>
      <c r="B555" s="3" t="s">
        <v>554</v>
      </c>
    </row>
    <row r="556" spans="1:2" x14ac:dyDescent="0.25">
      <c r="A556" s="1" t="s">
        <v>555</v>
      </c>
      <c r="B556" s="3" t="s">
        <v>555</v>
      </c>
    </row>
    <row r="557" spans="1:2" x14ac:dyDescent="0.25">
      <c r="A557" s="1" t="s">
        <v>556</v>
      </c>
      <c r="B557" s="3" t="s">
        <v>556</v>
      </c>
    </row>
    <row r="558" spans="1:2" x14ac:dyDescent="0.25">
      <c r="A558" s="1" t="s">
        <v>557</v>
      </c>
      <c r="B558" s="3" t="s">
        <v>557</v>
      </c>
    </row>
    <row r="559" spans="1:2" x14ac:dyDescent="0.25">
      <c r="A559" s="1" t="s">
        <v>558</v>
      </c>
      <c r="B559" s="3" t="s">
        <v>558</v>
      </c>
    </row>
    <row r="560" spans="1:2" x14ac:dyDescent="0.25">
      <c r="A560" s="1" t="s">
        <v>559</v>
      </c>
      <c r="B560" s="3" t="s">
        <v>559</v>
      </c>
    </row>
    <row r="561" spans="1:2" x14ac:dyDescent="0.25">
      <c r="A561" s="1" t="s">
        <v>560</v>
      </c>
      <c r="B561" s="3" t="s">
        <v>560</v>
      </c>
    </row>
    <row r="562" spans="1:2" x14ac:dyDescent="0.25">
      <c r="A562" s="1" t="s">
        <v>561</v>
      </c>
      <c r="B562" s="4" t="s">
        <v>561</v>
      </c>
    </row>
    <row r="563" spans="1:2" x14ac:dyDescent="0.25">
      <c r="A563" s="1" t="s">
        <v>562</v>
      </c>
      <c r="B563" s="3" t="s">
        <v>562</v>
      </c>
    </row>
    <row r="564" spans="1:2" x14ac:dyDescent="0.25">
      <c r="A564" s="1" t="s">
        <v>563</v>
      </c>
      <c r="B564" s="3" t="s">
        <v>563</v>
      </c>
    </row>
    <row r="565" spans="1:2" x14ac:dyDescent="0.25">
      <c r="A565" s="1" t="s">
        <v>564</v>
      </c>
      <c r="B565" s="3" t="s">
        <v>564</v>
      </c>
    </row>
    <row r="566" spans="1:2" x14ac:dyDescent="0.25">
      <c r="A566" s="1" t="s">
        <v>565</v>
      </c>
      <c r="B566" s="3" t="s">
        <v>565</v>
      </c>
    </row>
    <row r="567" spans="1:2" x14ac:dyDescent="0.25">
      <c r="A567" s="1" t="s">
        <v>566</v>
      </c>
      <c r="B567" s="3" t="s">
        <v>566</v>
      </c>
    </row>
    <row r="568" spans="1:2" x14ac:dyDescent="0.25">
      <c r="A568" s="1" t="s">
        <v>567</v>
      </c>
      <c r="B568" s="3" t="s">
        <v>567</v>
      </c>
    </row>
    <row r="569" spans="1:2" x14ac:dyDescent="0.25">
      <c r="A569" s="1" t="s">
        <v>568</v>
      </c>
      <c r="B569" s="3" t="s">
        <v>568</v>
      </c>
    </row>
    <row r="570" spans="1:2" x14ac:dyDescent="0.25">
      <c r="A570" s="1" t="s">
        <v>569</v>
      </c>
      <c r="B570" s="4" t="s">
        <v>569</v>
      </c>
    </row>
    <row r="571" spans="1:2" x14ac:dyDescent="0.25">
      <c r="A571" s="1" t="s">
        <v>570</v>
      </c>
      <c r="B571" s="4" t="s">
        <v>570</v>
      </c>
    </row>
    <row r="572" spans="1:2" x14ac:dyDescent="0.25">
      <c r="A572" s="1" t="s">
        <v>571</v>
      </c>
      <c r="B572" s="3" t="s">
        <v>571</v>
      </c>
    </row>
    <row r="573" spans="1:2" x14ac:dyDescent="0.25">
      <c r="A573" s="1" t="s">
        <v>572</v>
      </c>
      <c r="B573" s="3" t="s">
        <v>572</v>
      </c>
    </row>
    <row r="574" spans="1:2" x14ac:dyDescent="0.25">
      <c r="A574" s="1" t="s">
        <v>573</v>
      </c>
      <c r="B574" s="3" t="s">
        <v>573</v>
      </c>
    </row>
    <row r="575" spans="1:2" x14ac:dyDescent="0.25">
      <c r="A575" s="1" t="s">
        <v>574</v>
      </c>
      <c r="B575" s="3" t="s">
        <v>574</v>
      </c>
    </row>
    <row r="576" spans="1:2" x14ac:dyDescent="0.25">
      <c r="A576" s="1" t="s">
        <v>575</v>
      </c>
      <c r="B576" s="3" t="s">
        <v>575</v>
      </c>
    </row>
    <row r="577" spans="1:2" x14ac:dyDescent="0.25">
      <c r="A577" s="1" t="s">
        <v>576</v>
      </c>
      <c r="B577" s="3" t="s">
        <v>576</v>
      </c>
    </row>
    <row r="578" spans="1:2" x14ac:dyDescent="0.25">
      <c r="A578" s="1" t="s">
        <v>577</v>
      </c>
      <c r="B578" s="3" t="s">
        <v>577</v>
      </c>
    </row>
    <row r="579" spans="1:2" x14ac:dyDescent="0.25">
      <c r="A579" s="1" t="s">
        <v>578</v>
      </c>
      <c r="B579" s="3" t="s">
        <v>578</v>
      </c>
    </row>
    <row r="580" spans="1:2" x14ac:dyDescent="0.25">
      <c r="A580" s="1" t="s">
        <v>579</v>
      </c>
      <c r="B580" s="3" t="s">
        <v>579</v>
      </c>
    </row>
    <row r="581" spans="1:2" x14ac:dyDescent="0.25">
      <c r="A581" s="1" t="s">
        <v>580</v>
      </c>
      <c r="B581" s="3" t="s">
        <v>580</v>
      </c>
    </row>
    <row r="582" spans="1:2" x14ac:dyDescent="0.25">
      <c r="A582" s="1" t="s">
        <v>581</v>
      </c>
      <c r="B582" s="3" t="s">
        <v>581</v>
      </c>
    </row>
    <row r="583" spans="1:2" x14ac:dyDescent="0.25">
      <c r="A583" s="1" t="s">
        <v>582</v>
      </c>
      <c r="B583" s="3" t="s">
        <v>582</v>
      </c>
    </row>
    <row r="584" spans="1:2" x14ac:dyDescent="0.25">
      <c r="A584" s="1" t="s">
        <v>583</v>
      </c>
      <c r="B584" s="3" t="s">
        <v>583</v>
      </c>
    </row>
    <row r="585" spans="1:2" x14ac:dyDescent="0.25">
      <c r="A585" s="1" t="s">
        <v>584</v>
      </c>
      <c r="B585" s="3" t="s">
        <v>584</v>
      </c>
    </row>
    <row r="586" spans="1:2" x14ac:dyDescent="0.25">
      <c r="A586" s="1" t="s">
        <v>585</v>
      </c>
      <c r="B586" s="3" t="s">
        <v>585</v>
      </c>
    </row>
    <row r="587" spans="1:2" x14ac:dyDescent="0.25">
      <c r="A587" s="1" t="s">
        <v>586</v>
      </c>
      <c r="B587" s="3" t="s">
        <v>586</v>
      </c>
    </row>
    <row r="588" spans="1:2" x14ac:dyDescent="0.25">
      <c r="A588" s="1" t="s">
        <v>587</v>
      </c>
      <c r="B588" s="3" t="s">
        <v>587</v>
      </c>
    </row>
    <row r="589" spans="1:2" x14ac:dyDescent="0.25">
      <c r="A589" s="1" t="s">
        <v>588</v>
      </c>
      <c r="B589" s="3" t="s">
        <v>588</v>
      </c>
    </row>
    <row r="590" spans="1:2" x14ac:dyDescent="0.25">
      <c r="A590" s="1" t="s">
        <v>589</v>
      </c>
      <c r="B590" s="3" t="s">
        <v>589</v>
      </c>
    </row>
    <row r="591" spans="1:2" x14ac:dyDescent="0.25">
      <c r="A591" s="1" t="s">
        <v>590</v>
      </c>
      <c r="B591" s="3" t="s">
        <v>590</v>
      </c>
    </row>
    <row r="592" spans="1:2" x14ac:dyDescent="0.25">
      <c r="A592" s="1" t="s">
        <v>591</v>
      </c>
      <c r="B592" s="3" t="s">
        <v>591</v>
      </c>
    </row>
    <row r="593" spans="1:2" x14ac:dyDescent="0.25">
      <c r="A593" s="1" t="s">
        <v>592</v>
      </c>
      <c r="B593" s="3" t="s">
        <v>592</v>
      </c>
    </row>
    <row r="594" spans="1:2" x14ac:dyDescent="0.25">
      <c r="A594" s="1" t="s">
        <v>593</v>
      </c>
      <c r="B594" s="3" t="s">
        <v>593</v>
      </c>
    </row>
    <row r="595" spans="1:2" x14ac:dyDescent="0.25">
      <c r="A595" s="1" t="s">
        <v>594</v>
      </c>
      <c r="B595" s="4" t="s">
        <v>594</v>
      </c>
    </row>
    <row r="596" spans="1:2" x14ac:dyDescent="0.25">
      <c r="A596" s="1" t="s">
        <v>595</v>
      </c>
      <c r="B596" s="3" t="s">
        <v>595</v>
      </c>
    </row>
    <row r="597" spans="1:2" x14ac:dyDescent="0.25">
      <c r="A597" s="1" t="s">
        <v>596</v>
      </c>
      <c r="B597" s="3" t="s">
        <v>596</v>
      </c>
    </row>
    <row r="598" spans="1:2" x14ac:dyDescent="0.25">
      <c r="A598" s="1" t="s">
        <v>597</v>
      </c>
      <c r="B598" s="4" t="s">
        <v>597</v>
      </c>
    </row>
    <row r="599" spans="1:2" x14ac:dyDescent="0.25">
      <c r="A599" s="1" t="s">
        <v>598</v>
      </c>
      <c r="B599" s="3" t="s">
        <v>598</v>
      </c>
    </row>
    <row r="600" spans="1:2" x14ac:dyDescent="0.25">
      <c r="A600" s="1" t="s">
        <v>599</v>
      </c>
      <c r="B600" s="3" t="s">
        <v>599</v>
      </c>
    </row>
    <row r="601" spans="1:2" x14ac:dyDescent="0.25">
      <c r="A601" s="1" t="s">
        <v>600</v>
      </c>
      <c r="B601" s="4" t="s">
        <v>600</v>
      </c>
    </row>
    <row r="602" spans="1:2" x14ac:dyDescent="0.25">
      <c r="A602" s="1" t="s">
        <v>601</v>
      </c>
      <c r="B602" s="3" t="s">
        <v>601</v>
      </c>
    </row>
    <row r="603" spans="1:2" x14ac:dyDescent="0.25">
      <c r="A603" s="1" t="s">
        <v>602</v>
      </c>
      <c r="B603" s="3" t="s">
        <v>602</v>
      </c>
    </row>
    <row r="604" spans="1:2" x14ac:dyDescent="0.25">
      <c r="A604" s="1" t="s">
        <v>603</v>
      </c>
      <c r="B604" s="3" t="s">
        <v>603</v>
      </c>
    </row>
    <row r="605" spans="1:2" x14ac:dyDescent="0.25">
      <c r="A605" s="1" t="s">
        <v>604</v>
      </c>
      <c r="B605" s="4" t="s">
        <v>604</v>
      </c>
    </row>
    <row r="606" spans="1:2" x14ac:dyDescent="0.25">
      <c r="A606" s="1" t="s">
        <v>605</v>
      </c>
      <c r="B606" s="3" t="s">
        <v>605</v>
      </c>
    </row>
    <row r="607" spans="1:2" x14ac:dyDescent="0.25">
      <c r="A607" s="1" t="s">
        <v>606</v>
      </c>
      <c r="B607" s="3" t="s">
        <v>606</v>
      </c>
    </row>
    <row r="608" spans="1:2" x14ac:dyDescent="0.25">
      <c r="A608" s="1" t="s">
        <v>607</v>
      </c>
      <c r="B608" s="3" t="s">
        <v>607</v>
      </c>
    </row>
    <row r="609" spans="1:2" x14ac:dyDescent="0.25">
      <c r="A609" s="1" t="s">
        <v>608</v>
      </c>
      <c r="B609" s="4" t="s">
        <v>608</v>
      </c>
    </row>
    <row r="610" spans="1:2" x14ac:dyDescent="0.25">
      <c r="A610" s="1" t="s">
        <v>609</v>
      </c>
      <c r="B610" s="3" t="s">
        <v>609</v>
      </c>
    </row>
    <row r="611" spans="1:2" x14ac:dyDescent="0.25">
      <c r="A611" s="1" t="s">
        <v>610</v>
      </c>
      <c r="B611" s="3" t="s">
        <v>610</v>
      </c>
    </row>
    <row r="612" spans="1:2" x14ac:dyDescent="0.25">
      <c r="A612" s="1" t="s">
        <v>611</v>
      </c>
      <c r="B612" s="4" t="s">
        <v>611</v>
      </c>
    </row>
    <row r="613" spans="1:2" x14ac:dyDescent="0.25">
      <c r="A613" s="1" t="s">
        <v>612</v>
      </c>
      <c r="B613" s="3" t="s">
        <v>612</v>
      </c>
    </row>
    <row r="614" spans="1:2" x14ac:dyDescent="0.25">
      <c r="A614" s="1" t="s">
        <v>613</v>
      </c>
      <c r="B614" s="3" t="s">
        <v>613</v>
      </c>
    </row>
    <row r="615" spans="1:2" x14ac:dyDescent="0.25">
      <c r="A615" s="1" t="s">
        <v>614</v>
      </c>
      <c r="B615" s="3" t="s">
        <v>614</v>
      </c>
    </row>
    <row r="616" spans="1:2" x14ac:dyDescent="0.25">
      <c r="A616" s="1" t="s">
        <v>615</v>
      </c>
      <c r="B616" s="3" t="s">
        <v>615</v>
      </c>
    </row>
    <row r="617" spans="1:2" ht="68" x14ac:dyDescent="0.65">
      <c r="A617" s="2" t="s">
        <v>616</v>
      </c>
      <c r="B617" s="3" t="s">
        <v>616</v>
      </c>
    </row>
    <row r="618" spans="1:2" x14ac:dyDescent="0.25">
      <c r="A618" s="1" t="s">
        <v>617</v>
      </c>
      <c r="B618" s="3" t="s">
        <v>617</v>
      </c>
    </row>
    <row r="619" spans="1:2" x14ac:dyDescent="0.25">
      <c r="A619" s="1" t="s">
        <v>618</v>
      </c>
      <c r="B619" s="3" t="s">
        <v>618</v>
      </c>
    </row>
    <row r="620" spans="1:2" x14ac:dyDescent="0.25">
      <c r="A620" s="1" t="s">
        <v>619</v>
      </c>
      <c r="B620" s="3" t="s">
        <v>619</v>
      </c>
    </row>
    <row r="621" spans="1:2" x14ac:dyDescent="0.25">
      <c r="A621" s="1" t="s">
        <v>620</v>
      </c>
      <c r="B621" s="3" t="s">
        <v>620</v>
      </c>
    </row>
    <row r="622" spans="1:2" x14ac:dyDescent="0.25">
      <c r="A622" s="1" t="s">
        <v>621</v>
      </c>
      <c r="B622" s="3" t="s">
        <v>621</v>
      </c>
    </row>
    <row r="623" spans="1:2" x14ac:dyDescent="0.25">
      <c r="A623" s="1" t="s">
        <v>622</v>
      </c>
      <c r="B623" s="3" t="s">
        <v>622</v>
      </c>
    </row>
    <row r="624" spans="1:2" x14ac:dyDescent="0.25">
      <c r="A624" s="1" t="s">
        <v>623</v>
      </c>
      <c r="B624" s="3" t="s">
        <v>623</v>
      </c>
    </row>
    <row r="625" spans="1:2" x14ac:dyDescent="0.25">
      <c r="A625" s="1" t="s">
        <v>624</v>
      </c>
      <c r="B625" s="3" t="s">
        <v>624</v>
      </c>
    </row>
    <row r="626" spans="1:2" x14ac:dyDescent="0.25">
      <c r="A626" s="1" t="s">
        <v>625</v>
      </c>
      <c r="B626" s="3" t="s">
        <v>625</v>
      </c>
    </row>
    <row r="627" spans="1:2" x14ac:dyDescent="0.25">
      <c r="A627" s="1" t="s">
        <v>626</v>
      </c>
      <c r="B627" s="3" t="s">
        <v>626</v>
      </c>
    </row>
    <row r="628" spans="1:2" x14ac:dyDescent="0.25">
      <c r="A628" s="1" t="s">
        <v>627</v>
      </c>
      <c r="B628" s="4" t="s">
        <v>627</v>
      </c>
    </row>
    <row r="629" spans="1:2" x14ac:dyDescent="0.25">
      <c r="A629" s="1" t="s">
        <v>628</v>
      </c>
      <c r="B629" s="3" t="s">
        <v>628</v>
      </c>
    </row>
    <row r="630" spans="1:2" x14ac:dyDescent="0.25">
      <c r="A630" s="1" t="s">
        <v>629</v>
      </c>
      <c r="B630" s="3" t="s">
        <v>629</v>
      </c>
    </row>
    <row r="631" spans="1:2" x14ac:dyDescent="0.25">
      <c r="A631" s="1" t="s">
        <v>630</v>
      </c>
      <c r="B631" s="3" t="s">
        <v>630</v>
      </c>
    </row>
    <row r="632" spans="1:2" x14ac:dyDescent="0.25">
      <c r="A632" s="1" t="s">
        <v>631</v>
      </c>
      <c r="B632" s="3" t="s">
        <v>631</v>
      </c>
    </row>
    <row r="633" spans="1:2" x14ac:dyDescent="0.25">
      <c r="A633" s="1" t="s">
        <v>632</v>
      </c>
      <c r="B633" s="3" t="s">
        <v>632</v>
      </c>
    </row>
    <row r="634" spans="1:2" x14ac:dyDescent="0.25">
      <c r="A634" s="1" t="s">
        <v>633</v>
      </c>
      <c r="B634" s="3" t="s">
        <v>633</v>
      </c>
    </row>
    <row r="635" spans="1:2" x14ac:dyDescent="0.25">
      <c r="A635" s="1" t="s">
        <v>634</v>
      </c>
      <c r="B635" s="3" t="s">
        <v>634</v>
      </c>
    </row>
    <row r="636" spans="1:2" x14ac:dyDescent="0.25">
      <c r="A636" s="1" t="s">
        <v>635</v>
      </c>
      <c r="B636" s="3" t="s">
        <v>635</v>
      </c>
    </row>
    <row r="637" spans="1:2" x14ac:dyDescent="0.25">
      <c r="A637" s="1" t="s">
        <v>636</v>
      </c>
      <c r="B637" s="3" t="s">
        <v>636</v>
      </c>
    </row>
    <row r="638" spans="1:2" x14ac:dyDescent="0.25">
      <c r="A638" s="1" t="s">
        <v>637</v>
      </c>
      <c r="B638" s="3" t="s">
        <v>637</v>
      </c>
    </row>
    <row r="639" spans="1:2" x14ac:dyDescent="0.25">
      <c r="A639" s="1" t="s">
        <v>638</v>
      </c>
      <c r="B639" s="3" t="s">
        <v>638</v>
      </c>
    </row>
    <row r="640" spans="1:2" x14ac:dyDescent="0.25">
      <c r="A640" s="1" t="s">
        <v>639</v>
      </c>
      <c r="B640" s="3" t="s">
        <v>639</v>
      </c>
    </row>
    <row r="641" spans="1:2" x14ac:dyDescent="0.25">
      <c r="A641" s="1" t="s">
        <v>640</v>
      </c>
      <c r="B641" s="3" t="s">
        <v>640</v>
      </c>
    </row>
    <row r="642" spans="1:2" x14ac:dyDescent="0.25">
      <c r="A642" s="1" t="s">
        <v>641</v>
      </c>
      <c r="B642" s="3" t="s">
        <v>641</v>
      </c>
    </row>
    <row r="643" spans="1:2" x14ac:dyDescent="0.25">
      <c r="A643" s="1" t="s">
        <v>642</v>
      </c>
      <c r="B643" s="3" t="s">
        <v>642</v>
      </c>
    </row>
    <row r="644" spans="1:2" x14ac:dyDescent="0.25">
      <c r="A644" s="1" t="s">
        <v>643</v>
      </c>
      <c r="B644" s="3" t="s">
        <v>643</v>
      </c>
    </row>
    <row r="645" spans="1:2" x14ac:dyDescent="0.25">
      <c r="A645" s="1" t="s">
        <v>644</v>
      </c>
      <c r="B645" s="3" t="s">
        <v>644</v>
      </c>
    </row>
    <row r="646" spans="1:2" x14ac:dyDescent="0.25">
      <c r="A646" s="1" t="s">
        <v>645</v>
      </c>
      <c r="B646" s="3" t="s">
        <v>645</v>
      </c>
    </row>
    <row r="647" spans="1:2" x14ac:dyDescent="0.25">
      <c r="A647" s="1" t="s">
        <v>646</v>
      </c>
      <c r="B647" s="3" t="s">
        <v>646</v>
      </c>
    </row>
    <row r="648" spans="1:2" x14ac:dyDescent="0.25">
      <c r="A648" s="1" t="s">
        <v>647</v>
      </c>
      <c r="B648" s="3" t="s">
        <v>647</v>
      </c>
    </row>
    <row r="649" spans="1:2" x14ac:dyDescent="0.25">
      <c r="A649" s="1" t="s">
        <v>648</v>
      </c>
      <c r="B649" s="3" t="s">
        <v>648</v>
      </c>
    </row>
    <row r="650" spans="1:2" x14ac:dyDescent="0.25">
      <c r="A650" s="1" t="s">
        <v>649</v>
      </c>
      <c r="B650" s="3" t="s">
        <v>649</v>
      </c>
    </row>
    <row r="651" spans="1:2" x14ac:dyDescent="0.25">
      <c r="A651" s="1" t="s">
        <v>650</v>
      </c>
      <c r="B651" s="3" t="s">
        <v>650</v>
      </c>
    </row>
    <row r="652" spans="1:2" x14ac:dyDescent="0.25">
      <c r="A652" s="1" t="s">
        <v>651</v>
      </c>
      <c r="B652" s="3" t="s">
        <v>651</v>
      </c>
    </row>
    <row r="653" spans="1:2" x14ac:dyDescent="0.25">
      <c r="A653" s="1" t="s">
        <v>652</v>
      </c>
      <c r="B653" s="3" t="s">
        <v>652</v>
      </c>
    </row>
    <row r="654" spans="1:2" x14ac:dyDescent="0.25">
      <c r="A654" s="1" t="s">
        <v>653</v>
      </c>
      <c r="B654" s="3" t="s">
        <v>653</v>
      </c>
    </row>
    <row r="655" spans="1:2" x14ac:dyDescent="0.25">
      <c r="A655" s="1" t="s">
        <v>654</v>
      </c>
      <c r="B655" s="3" t="s">
        <v>654</v>
      </c>
    </row>
    <row r="656" spans="1:2" x14ac:dyDescent="0.25">
      <c r="A656" s="1" t="s">
        <v>655</v>
      </c>
      <c r="B656" s="3" t="s">
        <v>655</v>
      </c>
    </row>
    <row r="657" spans="1:2" x14ac:dyDescent="0.25">
      <c r="A657" s="1" t="s">
        <v>656</v>
      </c>
      <c r="B657" s="3" t="s">
        <v>656</v>
      </c>
    </row>
    <row r="658" spans="1:2" x14ac:dyDescent="0.25">
      <c r="A658" s="1" t="s">
        <v>657</v>
      </c>
      <c r="B658" s="3" t="s">
        <v>657</v>
      </c>
    </row>
    <row r="659" spans="1:2" x14ac:dyDescent="0.25">
      <c r="A659" s="1" t="s">
        <v>658</v>
      </c>
      <c r="B659" s="3" t="s">
        <v>658</v>
      </c>
    </row>
    <row r="660" spans="1:2" x14ac:dyDescent="0.25">
      <c r="A660" s="1" t="s">
        <v>659</v>
      </c>
      <c r="B660" s="3" t="s">
        <v>659</v>
      </c>
    </row>
    <row r="661" spans="1:2" x14ac:dyDescent="0.25">
      <c r="A661" s="1" t="s">
        <v>660</v>
      </c>
      <c r="B661" s="3" t="s">
        <v>660</v>
      </c>
    </row>
    <row r="662" spans="1:2" x14ac:dyDescent="0.25">
      <c r="A662" s="1" t="s">
        <v>661</v>
      </c>
      <c r="B662" s="3" t="s">
        <v>661</v>
      </c>
    </row>
    <row r="663" spans="1:2" x14ac:dyDescent="0.25">
      <c r="A663" s="1" t="s">
        <v>662</v>
      </c>
      <c r="B663" s="3" t="s">
        <v>662</v>
      </c>
    </row>
    <row r="664" spans="1:2" x14ac:dyDescent="0.25">
      <c r="A664" s="1" t="s">
        <v>663</v>
      </c>
      <c r="B664" s="3" t="s">
        <v>663</v>
      </c>
    </row>
    <row r="665" spans="1:2" x14ac:dyDescent="0.25">
      <c r="A665" s="1" t="s">
        <v>664</v>
      </c>
      <c r="B665" s="3" t="s">
        <v>664</v>
      </c>
    </row>
    <row r="666" spans="1:2" x14ac:dyDescent="0.25">
      <c r="A666" s="1" t="s">
        <v>665</v>
      </c>
      <c r="B666" s="3" t="s">
        <v>665</v>
      </c>
    </row>
    <row r="667" spans="1:2" x14ac:dyDescent="0.25">
      <c r="A667" s="1" t="s">
        <v>666</v>
      </c>
      <c r="B667" s="3" t="s">
        <v>666</v>
      </c>
    </row>
    <row r="668" spans="1:2" x14ac:dyDescent="0.25">
      <c r="A668" s="1" t="s">
        <v>667</v>
      </c>
      <c r="B668" s="3" t="s">
        <v>667</v>
      </c>
    </row>
    <row r="669" spans="1:2" x14ac:dyDescent="0.25">
      <c r="A669" s="1" t="s">
        <v>668</v>
      </c>
      <c r="B669" s="3" t="s">
        <v>668</v>
      </c>
    </row>
    <row r="670" spans="1:2" x14ac:dyDescent="0.25">
      <c r="A670" s="1" t="s">
        <v>669</v>
      </c>
      <c r="B670" s="3" t="s">
        <v>669</v>
      </c>
    </row>
    <row r="671" spans="1:2" x14ac:dyDescent="0.25">
      <c r="A671" s="1" t="s">
        <v>670</v>
      </c>
      <c r="B671" s="3" t="s">
        <v>670</v>
      </c>
    </row>
    <row r="672" spans="1:2" x14ac:dyDescent="0.25">
      <c r="A672" s="1" t="s">
        <v>671</v>
      </c>
      <c r="B672" s="3" t="s">
        <v>671</v>
      </c>
    </row>
    <row r="673" spans="1:2" x14ac:dyDescent="0.25">
      <c r="A673" s="1" t="s">
        <v>672</v>
      </c>
      <c r="B673" s="3" t="s">
        <v>672</v>
      </c>
    </row>
    <row r="674" spans="1:2" x14ac:dyDescent="0.25">
      <c r="A674" s="1" t="s">
        <v>673</v>
      </c>
      <c r="B674" s="3" t="s">
        <v>673</v>
      </c>
    </row>
    <row r="675" spans="1:2" x14ac:dyDescent="0.25">
      <c r="A675" s="1" t="s">
        <v>674</v>
      </c>
      <c r="B675" s="3" t="s">
        <v>674</v>
      </c>
    </row>
    <row r="676" spans="1:2" x14ac:dyDescent="0.25">
      <c r="A676" s="1" t="s">
        <v>675</v>
      </c>
      <c r="B676" s="3" t="s">
        <v>675</v>
      </c>
    </row>
    <row r="677" spans="1:2" x14ac:dyDescent="0.25">
      <c r="A677" s="1" t="s">
        <v>676</v>
      </c>
      <c r="B677" s="3" t="s">
        <v>676</v>
      </c>
    </row>
    <row r="678" spans="1:2" x14ac:dyDescent="0.25">
      <c r="A678" s="1" t="s">
        <v>677</v>
      </c>
      <c r="B678" s="3" t="s">
        <v>677</v>
      </c>
    </row>
    <row r="679" spans="1:2" x14ac:dyDescent="0.25">
      <c r="A679" s="1" t="s">
        <v>678</v>
      </c>
      <c r="B679" s="3" t="s">
        <v>678</v>
      </c>
    </row>
    <row r="680" spans="1:2" x14ac:dyDescent="0.25">
      <c r="A680" s="1" t="s">
        <v>679</v>
      </c>
      <c r="B680" s="3" t="s">
        <v>679</v>
      </c>
    </row>
    <row r="681" spans="1:2" x14ac:dyDescent="0.25">
      <c r="A681" s="1" t="s">
        <v>680</v>
      </c>
      <c r="B681" s="3" t="s">
        <v>680</v>
      </c>
    </row>
    <row r="682" spans="1:2" x14ac:dyDescent="0.25">
      <c r="A682" s="1" t="s">
        <v>681</v>
      </c>
      <c r="B682" s="3" t="s">
        <v>681</v>
      </c>
    </row>
    <row r="683" spans="1:2" x14ac:dyDescent="0.25">
      <c r="A683" s="1" t="s">
        <v>682</v>
      </c>
      <c r="B683" s="3" t="s">
        <v>682</v>
      </c>
    </row>
    <row r="684" spans="1:2" x14ac:dyDescent="0.25">
      <c r="A684" s="1" t="s">
        <v>683</v>
      </c>
      <c r="B684" s="3" t="s">
        <v>683</v>
      </c>
    </row>
    <row r="685" spans="1:2" x14ac:dyDescent="0.25">
      <c r="A685" s="1" t="s">
        <v>684</v>
      </c>
      <c r="B685" s="3" t="s">
        <v>684</v>
      </c>
    </row>
    <row r="686" spans="1:2" x14ac:dyDescent="0.25">
      <c r="A686" s="1" t="s">
        <v>685</v>
      </c>
      <c r="B686" s="3" t="s">
        <v>685</v>
      </c>
    </row>
    <row r="687" spans="1:2" x14ac:dyDescent="0.25">
      <c r="A687" s="1" t="s">
        <v>686</v>
      </c>
      <c r="B687" s="3" t="s">
        <v>686</v>
      </c>
    </row>
    <row r="688" spans="1:2" x14ac:dyDescent="0.25">
      <c r="A688" s="1" t="s">
        <v>687</v>
      </c>
      <c r="B688" s="3" t="s">
        <v>687</v>
      </c>
    </row>
    <row r="689" spans="1:2" x14ac:dyDescent="0.25">
      <c r="A689" s="1" t="s">
        <v>688</v>
      </c>
      <c r="B689" s="3" t="s">
        <v>688</v>
      </c>
    </row>
    <row r="690" spans="1:2" x14ac:dyDescent="0.25">
      <c r="A690" s="1" t="s">
        <v>689</v>
      </c>
      <c r="B690" s="3" t="s">
        <v>689</v>
      </c>
    </row>
    <row r="691" spans="1:2" x14ac:dyDescent="0.25">
      <c r="A691" s="1" t="s">
        <v>690</v>
      </c>
      <c r="B691" s="3" t="s">
        <v>690</v>
      </c>
    </row>
    <row r="692" spans="1:2" x14ac:dyDescent="0.25">
      <c r="A692" s="1" t="s">
        <v>691</v>
      </c>
      <c r="B692" s="3" t="s">
        <v>691</v>
      </c>
    </row>
    <row r="693" spans="1:2" x14ac:dyDescent="0.25">
      <c r="A693" s="1" t="s">
        <v>692</v>
      </c>
      <c r="B693" s="3" t="s">
        <v>692</v>
      </c>
    </row>
    <row r="694" spans="1:2" x14ac:dyDescent="0.25">
      <c r="A694" s="1" t="s">
        <v>693</v>
      </c>
      <c r="B694" s="3" t="s">
        <v>693</v>
      </c>
    </row>
    <row r="695" spans="1:2" x14ac:dyDescent="0.25">
      <c r="A695" s="1" t="s">
        <v>694</v>
      </c>
      <c r="B695" s="3" t="s">
        <v>694</v>
      </c>
    </row>
    <row r="696" spans="1:2" x14ac:dyDescent="0.25">
      <c r="A696" s="1" t="s">
        <v>695</v>
      </c>
      <c r="B696" s="3" t="s">
        <v>695</v>
      </c>
    </row>
    <row r="697" spans="1:2" x14ac:dyDescent="0.25">
      <c r="A697" s="1" t="s">
        <v>696</v>
      </c>
      <c r="B697" s="3" t="s">
        <v>696</v>
      </c>
    </row>
    <row r="698" spans="1:2" x14ac:dyDescent="0.25">
      <c r="A698" s="1" t="s">
        <v>697</v>
      </c>
      <c r="B698" s="3" t="s">
        <v>697</v>
      </c>
    </row>
    <row r="699" spans="1:2" x14ac:dyDescent="0.25">
      <c r="A699" s="1" t="s">
        <v>698</v>
      </c>
      <c r="B699" s="3" t="s">
        <v>698</v>
      </c>
    </row>
    <row r="700" spans="1:2" x14ac:dyDescent="0.25">
      <c r="A700" s="1" t="s">
        <v>699</v>
      </c>
      <c r="B700" s="3" t="s">
        <v>699</v>
      </c>
    </row>
    <row r="701" spans="1:2" x14ac:dyDescent="0.25">
      <c r="A701" s="1" t="s">
        <v>700</v>
      </c>
      <c r="B701" s="3" t="s">
        <v>700</v>
      </c>
    </row>
    <row r="702" spans="1:2" x14ac:dyDescent="0.25">
      <c r="A702" s="1" t="s">
        <v>701</v>
      </c>
      <c r="B702" s="3" t="s">
        <v>701</v>
      </c>
    </row>
    <row r="703" spans="1:2" x14ac:dyDescent="0.25">
      <c r="A703" s="1" t="s">
        <v>702</v>
      </c>
      <c r="B703" s="3" t="s">
        <v>702</v>
      </c>
    </row>
    <row r="704" spans="1:2" x14ac:dyDescent="0.25">
      <c r="A704" s="1" t="s">
        <v>703</v>
      </c>
      <c r="B704" s="3" t="s">
        <v>703</v>
      </c>
    </row>
    <row r="705" spans="1:2" x14ac:dyDescent="0.25">
      <c r="A705" s="1" t="s">
        <v>704</v>
      </c>
      <c r="B705" s="3" t="s">
        <v>704</v>
      </c>
    </row>
    <row r="706" spans="1:2" x14ac:dyDescent="0.25">
      <c r="A706" s="1" t="s">
        <v>705</v>
      </c>
      <c r="B706" s="3" t="s">
        <v>705</v>
      </c>
    </row>
    <row r="707" spans="1:2" x14ac:dyDescent="0.25">
      <c r="A707" s="1" t="s">
        <v>706</v>
      </c>
      <c r="B707" s="3" t="s">
        <v>706</v>
      </c>
    </row>
    <row r="708" spans="1:2" x14ac:dyDescent="0.25">
      <c r="A708" s="1" t="s">
        <v>707</v>
      </c>
      <c r="B708" s="3" t="s">
        <v>707</v>
      </c>
    </row>
    <row r="709" spans="1:2" x14ac:dyDescent="0.25">
      <c r="A709" s="1" t="s">
        <v>708</v>
      </c>
      <c r="B709" s="3" t="s">
        <v>708</v>
      </c>
    </row>
    <row r="710" spans="1:2" x14ac:dyDescent="0.25">
      <c r="A710" s="1" t="s">
        <v>709</v>
      </c>
      <c r="B710" s="3" t="s">
        <v>709</v>
      </c>
    </row>
    <row r="711" spans="1:2" x14ac:dyDescent="0.25">
      <c r="A711" s="1" t="s">
        <v>710</v>
      </c>
      <c r="B711" s="3" t="s">
        <v>710</v>
      </c>
    </row>
    <row r="712" spans="1:2" x14ac:dyDescent="0.25">
      <c r="A712" s="1" t="s">
        <v>711</v>
      </c>
      <c r="B712" s="4" t="s">
        <v>711</v>
      </c>
    </row>
    <row r="713" spans="1:2" x14ac:dyDescent="0.25">
      <c r="A713" s="1" t="s">
        <v>712</v>
      </c>
      <c r="B713" s="4" t="s">
        <v>712</v>
      </c>
    </row>
    <row r="714" spans="1:2" x14ac:dyDescent="0.25">
      <c r="A714" s="1" t="s">
        <v>713</v>
      </c>
      <c r="B714" s="3" t="s">
        <v>713</v>
      </c>
    </row>
    <row r="715" spans="1:2" x14ac:dyDescent="0.25">
      <c r="A715" s="1" t="s">
        <v>714</v>
      </c>
      <c r="B715" s="3" t="s">
        <v>714</v>
      </c>
    </row>
    <row r="716" spans="1:2" x14ac:dyDescent="0.25">
      <c r="A716" s="1" t="s">
        <v>715</v>
      </c>
      <c r="B716" s="3" t="s">
        <v>715</v>
      </c>
    </row>
    <row r="717" spans="1:2" x14ac:dyDescent="0.25">
      <c r="A717" s="1" t="s">
        <v>716</v>
      </c>
      <c r="B717" s="3" t="s">
        <v>716</v>
      </c>
    </row>
    <row r="718" spans="1:2" x14ac:dyDescent="0.25">
      <c r="A718" s="1" t="s">
        <v>717</v>
      </c>
      <c r="B718" s="3" t="s">
        <v>717</v>
      </c>
    </row>
    <row r="719" spans="1:2" x14ac:dyDescent="0.25">
      <c r="A719" s="1" t="s">
        <v>718</v>
      </c>
      <c r="B719" s="3" t="s">
        <v>718</v>
      </c>
    </row>
    <row r="720" spans="1:2" x14ac:dyDescent="0.25">
      <c r="A720" s="1" t="s">
        <v>719</v>
      </c>
      <c r="B720" s="3" t="s">
        <v>719</v>
      </c>
    </row>
    <row r="721" spans="1:2" x14ac:dyDescent="0.25">
      <c r="A721" s="1" t="s">
        <v>720</v>
      </c>
      <c r="B721" s="3" t="s">
        <v>720</v>
      </c>
    </row>
    <row r="722" spans="1:2" x14ac:dyDescent="0.25">
      <c r="A722" s="1" t="s">
        <v>721</v>
      </c>
      <c r="B722" s="4" t="s">
        <v>721</v>
      </c>
    </row>
    <row r="723" spans="1:2" x14ac:dyDescent="0.25">
      <c r="A723" s="1" t="s">
        <v>722</v>
      </c>
      <c r="B723" s="3" t="s">
        <v>722</v>
      </c>
    </row>
    <row r="724" spans="1:2" x14ac:dyDescent="0.25">
      <c r="A724" s="1" t="s">
        <v>723</v>
      </c>
      <c r="B724" s="3" t="s">
        <v>723</v>
      </c>
    </row>
    <row r="725" spans="1:2" x14ac:dyDescent="0.25">
      <c r="A725" s="1" t="s">
        <v>724</v>
      </c>
      <c r="B725" s="3" t="s">
        <v>724</v>
      </c>
    </row>
    <row r="726" spans="1:2" x14ac:dyDescent="0.25">
      <c r="A726" s="1" t="s">
        <v>725</v>
      </c>
      <c r="B726" s="3" t="s">
        <v>725</v>
      </c>
    </row>
    <row r="727" spans="1:2" x14ac:dyDescent="0.25">
      <c r="A727" s="1" t="s">
        <v>726</v>
      </c>
      <c r="B727" s="3" t="s">
        <v>726</v>
      </c>
    </row>
    <row r="728" spans="1:2" x14ac:dyDescent="0.25">
      <c r="A728" s="1" t="s">
        <v>727</v>
      </c>
      <c r="B728" s="3" t="s">
        <v>727</v>
      </c>
    </row>
    <row r="729" spans="1:2" x14ac:dyDescent="0.25">
      <c r="A729" s="1" t="s">
        <v>728</v>
      </c>
      <c r="B729" s="3" t="s">
        <v>728</v>
      </c>
    </row>
    <row r="730" spans="1:2" x14ac:dyDescent="0.25">
      <c r="A730" s="1" t="s">
        <v>729</v>
      </c>
      <c r="B730" s="3" t="s">
        <v>729</v>
      </c>
    </row>
    <row r="731" spans="1:2" x14ac:dyDescent="0.25">
      <c r="A731" s="1" t="s">
        <v>730</v>
      </c>
      <c r="B731" s="3" t="s">
        <v>730</v>
      </c>
    </row>
    <row r="732" spans="1:2" x14ac:dyDescent="0.25">
      <c r="A732" s="1" t="s">
        <v>731</v>
      </c>
      <c r="B732" s="3" t="s">
        <v>731</v>
      </c>
    </row>
    <row r="733" spans="1:2" x14ac:dyDescent="0.25">
      <c r="A733" s="1" t="s">
        <v>732</v>
      </c>
      <c r="B733" s="3" t="s">
        <v>732</v>
      </c>
    </row>
    <row r="734" spans="1:2" x14ac:dyDescent="0.25">
      <c r="A734" s="1" t="s">
        <v>733</v>
      </c>
      <c r="B734" s="3" t="s">
        <v>733</v>
      </c>
    </row>
    <row r="735" spans="1:2" x14ac:dyDescent="0.25">
      <c r="A735" s="1" t="s">
        <v>734</v>
      </c>
      <c r="B735" s="3" t="s">
        <v>734</v>
      </c>
    </row>
    <row r="736" spans="1:2" x14ac:dyDescent="0.25">
      <c r="A736" s="1" t="s">
        <v>735</v>
      </c>
      <c r="B736" s="3" t="s">
        <v>735</v>
      </c>
    </row>
    <row r="737" spans="1:2" x14ac:dyDescent="0.25">
      <c r="A737" s="1" t="s">
        <v>736</v>
      </c>
      <c r="B737" s="3" t="s">
        <v>736</v>
      </c>
    </row>
    <row r="738" spans="1:2" x14ac:dyDescent="0.25">
      <c r="A738" s="1" t="s">
        <v>737</v>
      </c>
      <c r="B738" s="3" t="s">
        <v>737</v>
      </c>
    </row>
    <row r="739" spans="1:2" x14ac:dyDescent="0.25">
      <c r="A739" s="1" t="s">
        <v>738</v>
      </c>
      <c r="B739" s="3" t="s">
        <v>738</v>
      </c>
    </row>
    <row r="740" spans="1:2" x14ac:dyDescent="0.25">
      <c r="A740" s="1" t="s">
        <v>739</v>
      </c>
      <c r="B740" s="3" t="s">
        <v>739</v>
      </c>
    </row>
    <row r="741" spans="1:2" x14ac:dyDescent="0.25">
      <c r="A741" s="1" t="s">
        <v>740</v>
      </c>
      <c r="B741" s="3" t="s">
        <v>740</v>
      </c>
    </row>
    <row r="742" spans="1:2" x14ac:dyDescent="0.25">
      <c r="A742" s="1" t="s">
        <v>741</v>
      </c>
      <c r="B742" s="3" t="s">
        <v>741</v>
      </c>
    </row>
    <row r="743" spans="1:2" x14ac:dyDescent="0.25">
      <c r="A743" s="1" t="s">
        <v>742</v>
      </c>
      <c r="B743" s="3" t="s">
        <v>742</v>
      </c>
    </row>
    <row r="744" spans="1:2" x14ac:dyDescent="0.25">
      <c r="A744" s="1" t="s">
        <v>743</v>
      </c>
      <c r="B744" s="3" t="s">
        <v>743</v>
      </c>
    </row>
    <row r="745" spans="1:2" x14ac:dyDescent="0.25">
      <c r="A745" s="1" t="s">
        <v>744</v>
      </c>
      <c r="B745" s="3" t="s">
        <v>744</v>
      </c>
    </row>
    <row r="746" spans="1:2" x14ac:dyDescent="0.25">
      <c r="A746" s="1" t="s">
        <v>745</v>
      </c>
      <c r="B746" s="3" t="s">
        <v>745</v>
      </c>
    </row>
    <row r="747" spans="1:2" x14ac:dyDescent="0.25">
      <c r="A747" s="1" t="s">
        <v>746</v>
      </c>
      <c r="B747" s="3" t="s">
        <v>746</v>
      </c>
    </row>
    <row r="748" spans="1:2" x14ac:dyDescent="0.25">
      <c r="A748" s="1" t="s">
        <v>747</v>
      </c>
      <c r="B748" s="3" t="s">
        <v>747</v>
      </c>
    </row>
    <row r="749" spans="1:2" x14ac:dyDescent="0.25">
      <c r="A749" s="1" t="s">
        <v>748</v>
      </c>
      <c r="B749" s="3" t="s">
        <v>748</v>
      </c>
    </row>
    <row r="750" spans="1:2" x14ac:dyDescent="0.25">
      <c r="A750" s="1" t="s">
        <v>749</v>
      </c>
      <c r="B750" s="3" t="s">
        <v>749</v>
      </c>
    </row>
    <row r="751" spans="1:2" x14ac:dyDescent="0.25">
      <c r="A751" s="1" t="s">
        <v>750</v>
      </c>
      <c r="B751" s="3" t="s">
        <v>750</v>
      </c>
    </row>
    <row r="752" spans="1:2" x14ac:dyDescent="0.25">
      <c r="A752" s="1" t="s">
        <v>751</v>
      </c>
      <c r="B752" s="3" t="s">
        <v>751</v>
      </c>
    </row>
    <row r="753" spans="1:2" x14ac:dyDescent="0.25">
      <c r="A753" s="1" t="s">
        <v>752</v>
      </c>
      <c r="B753" s="3" t="s">
        <v>752</v>
      </c>
    </row>
    <row r="754" spans="1:2" x14ac:dyDescent="0.25">
      <c r="A754" s="1" t="s">
        <v>753</v>
      </c>
      <c r="B754" s="3" t="s">
        <v>753</v>
      </c>
    </row>
    <row r="755" spans="1:2" x14ac:dyDescent="0.25">
      <c r="A755" s="1" t="s">
        <v>754</v>
      </c>
      <c r="B755" s="3" t="s">
        <v>754</v>
      </c>
    </row>
    <row r="756" spans="1:2" x14ac:dyDescent="0.25">
      <c r="A756" s="1" t="s">
        <v>755</v>
      </c>
      <c r="B756" s="3" t="s">
        <v>755</v>
      </c>
    </row>
    <row r="757" spans="1:2" x14ac:dyDescent="0.25">
      <c r="A757" s="1" t="s">
        <v>756</v>
      </c>
      <c r="B757" s="3" t="s">
        <v>756</v>
      </c>
    </row>
    <row r="758" spans="1:2" x14ac:dyDescent="0.25">
      <c r="A758" s="1" t="s">
        <v>757</v>
      </c>
      <c r="B758" s="3" t="s">
        <v>757</v>
      </c>
    </row>
    <row r="759" spans="1:2" x14ac:dyDescent="0.25">
      <c r="A759" s="1" t="s">
        <v>758</v>
      </c>
      <c r="B759" s="3" t="s">
        <v>758</v>
      </c>
    </row>
    <row r="760" spans="1:2" x14ac:dyDescent="0.25">
      <c r="A760" s="1" t="s">
        <v>759</v>
      </c>
      <c r="B760" s="3" t="s">
        <v>759</v>
      </c>
    </row>
    <row r="761" spans="1:2" x14ac:dyDescent="0.25">
      <c r="A761" s="1" t="s">
        <v>760</v>
      </c>
      <c r="B761" s="3" t="s">
        <v>760</v>
      </c>
    </row>
    <row r="762" spans="1:2" x14ac:dyDescent="0.25">
      <c r="A762" s="1" t="s">
        <v>761</v>
      </c>
      <c r="B762" s="3" t="s">
        <v>761</v>
      </c>
    </row>
    <row r="763" spans="1:2" x14ac:dyDescent="0.25">
      <c r="A763" s="1" t="s">
        <v>762</v>
      </c>
      <c r="B763" s="3" t="s">
        <v>762</v>
      </c>
    </row>
    <row r="764" spans="1:2" x14ac:dyDescent="0.25">
      <c r="A764" s="1" t="s">
        <v>763</v>
      </c>
      <c r="B764" s="3" t="s">
        <v>763</v>
      </c>
    </row>
    <row r="765" spans="1:2" x14ac:dyDescent="0.25">
      <c r="A765" s="1" t="s">
        <v>764</v>
      </c>
      <c r="B765" s="3" t="s">
        <v>764</v>
      </c>
    </row>
    <row r="766" spans="1:2" x14ac:dyDescent="0.25">
      <c r="A766" s="1" t="s">
        <v>765</v>
      </c>
      <c r="B766" s="3" t="s">
        <v>765</v>
      </c>
    </row>
    <row r="767" spans="1:2" x14ac:dyDescent="0.25">
      <c r="A767" s="1" t="s">
        <v>766</v>
      </c>
      <c r="B767" s="3" t="s">
        <v>766</v>
      </c>
    </row>
    <row r="768" spans="1:2" x14ac:dyDescent="0.25">
      <c r="A768" s="1" t="s">
        <v>767</v>
      </c>
      <c r="B768" s="3" t="s">
        <v>767</v>
      </c>
    </row>
    <row r="769" spans="1:2" x14ac:dyDescent="0.25">
      <c r="A769" s="1" t="s">
        <v>768</v>
      </c>
      <c r="B769" s="3" t="s">
        <v>768</v>
      </c>
    </row>
    <row r="770" spans="1:2" x14ac:dyDescent="0.25">
      <c r="A770" s="1" t="s">
        <v>769</v>
      </c>
      <c r="B770" s="3" t="s">
        <v>769</v>
      </c>
    </row>
    <row r="771" spans="1:2" x14ac:dyDescent="0.25">
      <c r="A771" s="1" t="s">
        <v>770</v>
      </c>
      <c r="B771" s="3" t="s">
        <v>770</v>
      </c>
    </row>
    <row r="772" spans="1:2" x14ac:dyDescent="0.25">
      <c r="A772" s="1" t="s">
        <v>771</v>
      </c>
      <c r="B772" s="3" t="s">
        <v>771</v>
      </c>
    </row>
    <row r="773" spans="1:2" x14ac:dyDescent="0.25">
      <c r="A773" s="1" t="s">
        <v>772</v>
      </c>
      <c r="B773" s="3" t="s">
        <v>772</v>
      </c>
    </row>
    <row r="774" spans="1:2" x14ac:dyDescent="0.25">
      <c r="A774" s="1" t="s">
        <v>773</v>
      </c>
      <c r="B774" s="3" t="s">
        <v>773</v>
      </c>
    </row>
    <row r="775" spans="1:2" x14ac:dyDescent="0.25">
      <c r="A775" s="1" t="s">
        <v>774</v>
      </c>
      <c r="B775" s="3" t="s">
        <v>774</v>
      </c>
    </row>
    <row r="776" spans="1:2" x14ac:dyDescent="0.25">
      <c r="A776" s="1" t="s">
        <v>775</v>
      </c>
      <c r="B776" s="3" t="s">
        <v>775</v>
      </c>
    </row>
    <row r="777" spans="1:2" x14ac:dyDescent="0.25">
      <c r="A777" s="1" t="s">
        <v>776</v>
      </c>
      <c r="B777" s="3" t="s">
        <v>776</v>
      </c>
    </row>
    <row r="778" spans="1:2" x14ac:dyDescent="0.25">
      <c r="A778" s="1" t="s">
        <v>777</v>
      </c>
      <c r="B778" s="3" t="s">
        <v>777</v>
      </c>
    </row>
    <row r="779" spans="1:2" x14ac:dyDescent="0.25">
      <c r="A779" s="1" t="s">
        <v>778</v>
      </c>
      <c r="B779" s="3" t="s">
        <v>778</v>
      </c>
    </row>
    <row r="780" spans="1:2" x14ac:dyDescent="0.25">
      <c r="A780" s="1" t="s">
        <v>779</v>
      </c>
      <c r="B780" s="3" t="s">
        <v>779</v>
      </c>
    </row>
    <row r="781" spans="1:2" x14ac:dyDescent="0.25">
      <c r="A781" s="1" t="s">
        <v>780</v>
      </c>
      <c r="B781" s="3" t="s">
        <v>780</v>
      </c>
    </row>
    <row r="782" spans="1:2" x14ac:dyDescent="0.25">
      <c r="A782" s="1" t="s">
        <v>781</v>
      </c>
      <c r="B782" s="3" t="s">
        <v>781</v>
      </c>
    </row>
    <row r="783" spans="1:2" x14ac:dyDescent="0.25">
      <c r="A783" s="1" t="s">
        <v>782</v>
      </c>
      <c r="B783" s="3" t="s">
        <v>782</v>
      </c>
    </row>
    <row r="784" spans="1:2" x14ac:dyDescent="0.25">
      <c r="A784" s="1" t="s">
        <v>783</v>
      </c>
      <c r="B784" s="4" t="s">
        <v>783</v>
      </c>
    </row>
    <row r="785" spans="1:2" x14ac:dyDescent="0.25">
      <c r="A785" s="1" t="s">
        <v>784</v>
      </c>
      <c r="B785" s="3" t="s">
        <v>784</v>
      </c>
    </row>
    <row r="786" spans="1:2" x14ac:dyDescent="0.25">
      <c r="A786" s="1" t="s">
        <v>785</v>
      </c>
      <c r="B786" s="3" t="s">
        <v>785</v>
      </c>
    </row>
    <row r="787" spans="1:2" x14ac:dyDescent="0.25">
      <c r="A787" s="1" t="s">
        <v>786</v>
      </c>
      <c r="B787" s="3" t="s">
        <v>786</v>
      </c>
    </row>
    <row r="788" spans="1:2" x14ac:dyDescent="0.25">
      <c r="A788" s="1" t="s">
        <v>787</v>
      </c>
      <c r="B788" s="3" t="s">
        <v>787</v>
      </c>
    </row>
    <row r="789" spans="1:2" x14ac:dyDescent="0.25">
      <c r="A789" s="1" t="s">
        <v>788</v>
      </c>
      <c r="B789" s="3" t="s">
        <v>788</v>
      </c>
    </row>
    <row r="790" spans="1:2" x14ac:dyDescent="0.25">
      <c r="A790" s="1" t="s">
        <v>789</v>
      </c>
      <c r="B790" s="3" t="s">
        <v>789</v>
      </c>
    </row>
    <row r="791" spans="1:2" x14ac:dyDescent="0.25">
      <c r="A791" s="1" t="s">
        <v>790</v>
      </c>
      <c r="B791" s="3" t="s">
        <v>790</v>
      </c>
    </row>
    <row r="792" spans="1:2" x14ac:dyDescent="0.25">
      <c r="A792" s="1" t="s">
        <v>791</v>
      </c>
      <c r="B792" s="3" t="s">
        <v>791</v>
      </c>
    </row>
    <row r="793" spans="1:2" x14ac:dyDescent="0.25">
      <c r="A793" s="1" t="s">
        <v>792</v>
      </c>
      <c r="B793" s="3" t="s">
        <v>792</v>
      </c>
    </row>
    <row r="794" spans="1:2" x14ac:dyDescent="0.25">
      <c r="A794" s="1" t="s">
        <v>793</v>
      </c>
      <c r="B794" s="3" t="s">
        <v>793</v>
      </c>
    </row>
    <row r="795" spans="1:2" x14ac:dyDescent="0.25">
      <c r="A795" s="1" t="s">
        <v>794</v>
      </c>
      <c r="B795" s="3" t="s">
        <v>794</v>
      </c>
    </row>
    <row r="796" spans="1:2" x14ac:dyDescent="0.25">
      <c r="A796" s="1" t="s">
        <v>795</v>
      </c>
      <c r="B796" s="3" t="s">
        <v>795</v>
      </c>
    </row>
    <row r="797" spans="1:2" x14ac:dyDescent="0.25">
      <c r="A797" s="1" t="s">
        <v>796</v>
      </c>
      <c r="B797" s="3" t="s">
        <v>796</v>
      </c>
    </row>
    <row r="798" spans="1:2" x14ac:dyDescent="0.25">
      <c r="A798" s="1" t="s">
        <v>797</v>
      </c>
      <c r="B798" s="3" t="s">
        <v>797</v>
      </c>
    </row>
    <row r="799" spans="1:2" x14ac:dyDescent="0.25">
      <c r="A799" s="1" t="s">
        <v>798</v>
      </c>
      <c r="B799" s="3" t="s">
        <v>798</v>
      </c>
    </row>
    <row r="800" spans="1:2" x14ac:dyDescent="0.25">
      <c r="A800" s="1" t="s">
        <v>799</v>
      </c>
      <c r="B800" s="3" t="s">
        <v>799</v>
      </c>
    </row>
    <row r="801" spans="1:2" x14ac:dyDescent="0.25">
      <c r="A801" s="1" t="s">
        <v>800</v>
      </c>
      <c r="B801" s="3" t="s">
        <v>800</v>
      </c>
    </row>
    <row r="802" spans="1:2" x14ac:dyDescent="0.25">
      <c r="A802" s="1" t="s">
        <v>801</v>
      </c>
      <c r="B802" s="3" t="s">
        <v>801</v>
      </c>
    </row>
    <row r="803" spans="1:2" x14ac:dyDescent="0.25">
      <c r="A803" s="1" t="s">
        <v>802</v>
      </c>
      <c r="B803" s="3" t="s">
        <v>802</v>
      </c>
    </row>
    <row r="804" spans="1:2" x14ac:dyDescent="0.25">
      <c r="A804" s="1" t="s">
        <v>803</v>
      </c>
      <c r="B804" s="3" t="s">
        <v>803</v>
      </c>
    </row>
    <row r="805" spans="1:2" x14ac:dyDescent="0.25">
      <c r="A805" s="1" t="s">
        <v>804</v>
      </c>
      <c r="B805" s="4" t="s">
        <v>804</v>
      </c>
    </row>
    <row r="806" spans="1:2" x14ac:dyDescent="0.25">
      <c r="A806" s="1" t="s">
        <v>805</v>
      </c>
      <c r="B806" s="3" t="s">
        <v>805</v>
      </c>
    </row>
    <row r="807" spans="1:2" x14ac:dyDescent="0.25">
      <c r="A807" s="1" t="s">
        <v>806</v>
      </c>
      <c r="B807" s="3" t="s">
        <v>806</v>
      </c>
    </row>
    <row r="808" spans="1:2" x14ac:dyDescent="0.25">
      <c r="A808" s="1" t="s">
        <v>807</v>
      </c>
      <c r="B808" s="3" t="s">
        <v>807</v>
      </c>
    </row>
    <row r="809" spans="1:2" x14ac:dyDescent="0.25">
      <c r="A809" s="1" t="s">
        <v>808</v>
      </c>
      <c r="B809" s="3" t="s">
        <v>808</v>
      </c>
    </row>
    <row r="810" spans="1:2" x14ac:dyDescent="0.25">
      <c r="A810" s="1" t="s">
        <v>809</v>
      </c>
      <c r="B810" s="3" t="s">
        <v>809</v>
      </c>
    </row>
    <row r="811" spans="1:2" x14ac:dyDescent="0.25">
      <c r="A811" s="1" t="s">
        <v>810</v>
      </c>
      <c r="B811" s="3" t="s">
        <v>810</v>
      </c>
    </row>
    <row r="812" spans="1:2" x14ac:dyDescent="0.25">
      <c r="A812" s="1" t="s">
        <v>811</v>
      </c>
      <c r="B812" s="3" t="s">
        <v>811</v>
      </c>
    </row>
    <row r="813" spans="1:2" x14ac:dyDescent="0.25">
      <c r="A813" s="1" t="s">
        <v>812</v>
      </c>
      <c r="B813" s="3" t="s">
        <v>812</v>
      </c>
    </row>
    <row r="814" spans="1:2" x14ac:dyDescent="0.25">
      <c r="A814" s="1" t="s">
        <v>813</v>
      </c>
      <c r="B814" s="3" t="s">
        <v>813</v>
      </c>
    </row>
    <row r="815" spans="1:2" x14ac:dyDescent="0.25">
      <c r="A815" s="1" t="s">
        <v>814</v>
      </c>
      <c r="B815" s="3" t="s">
        <v>814</v>
      </c>
    </row>
    <row r="816" spans="1:2" x14ac:dyDescent="0.25">
      <c r="A816" s="1" t="s">
        <v>815</v>
      </c>
      <c r="B816" s="3" t="s">
        <v>815</v>
      </c>
    </row>
    <row r="817" spans="1:2" x14ac:dyDescent="0.25">
      <c r="A817" s="1" t="s">
        <v>816</v>
      </c>
      <c r="B817" s="3" t="s">
        <v>816</v>
      </c>
    </row>
    <row r="818" spans="1:2" x14ac:dyDescent="0.25">
      <c r="A818" s="1" t="s">
        <v>817</v>
      </c>
      <c r="B818" s="3" t="s">
        <v>817</v>
      </c>
    </row>
    <row r="819" spans="1:2" x14ac:dyDescent="0.25">
      <c r="A819" s="1" t="s">
        <v>818</v>
      </c>
      <c r="B819" s="3" t="s">
        <v>818</v>
      </c>
    </row>
    <row r="820" spans="1:2" x14ac:dyDescent="0.25">
      <c r="A820" s="1" t="s">
        <v>819</v>
      </c>
      <c r="B820" s="3" t="s">
        <v>819</v>
      </c>
    </row>
    <row r="821" spans="1:2" x14ac:dyDescent="0.25">
      <c r="A821" s="1" t="s">
        <v>820</v>
      </c>
      <c r="B821" s="3" t="s">
        <v>820</v>
      </c>
    </row>
    <row r="822" spans="1:2" x14ac:dyDescent="0.25">
      <c r="A822" s="1" t="s">
        <v>821</v>
      </c>
      <c r="B822" s="4" t="s">
        <v>821</v>
      </c>
    </row>
    <row r="823" spans="1:2" x14ac:dyDescent="0.25">
      <c r="A823" s="1" t="s">
        <v>822</v>
      </c>
      <c r="B823" s="3" t="s">
        <v>822</v>
      </c>
    </row>
    <row r="824" spans="1:2" x14ac:dyDescent="0.25">
      <c r="A824" s="1" t="s">
        <v>823</v>
      </c>
      <c r="B824" s="3" t="s">
        <v>823</v>
      </c>
    </row>
    <row r="825" spans="1:2" x14ac:dyDescent="0.25">
      <c r="A825" s="1" t="s">
        <v>824</v>
      </c>
      <c r="B825" s="3" t="s">
        <v>824</v>
      </c>
    </row>
    <row r="826" spans="1:2" x14ac:dyDescent="0.25">
      <c r="A826" s="1" t="s">
        <v>825</v>
      </c>
      <c r="B826" s="3" t="s">
        <v>825</v>
      </c>
    </row>
    <row r="827" spans="1:2" x14ac:dyDescent="0.25">
      <c r="A827" s="1" t="s">
        <v>826</v>
      </c>
      <c r="B827" s="3" t="s">
        <v>826</v>
      </c>
    </row>
    <row r="828" spans="1:2" x14ac:dyDescent="0.25">
      <c r="A828" s="1" t="s">
        <v>827</v>
      </c>
      <c r="B828" s="4" t="s">
        <v>827</v>
      </c>
    </row>
    <row r="829" spans="1:2" x14ac:dyDescent="0.25">
      <c r="A829" s="1" t="s">
        <v>828</v>
      </c>
      <c r="B829" s="3" t="s">
        <v>828</v>
      </c>
    </row>
    <row r="830" spans="1:2" x14ac:dyDescent="0.25">
      <c r="A830" s="1" t="s">
        <v>829</v>
      </c>
      <c r="B830" s="3" t="s">
        <v>829</v>
      </c>
    </row>
    <row r="831" spans="1:2" x14ac:dyDescent="0.25">
      <c r="A831" s="1" t="s">
        <v>830</v>
      </c>
      <c r="B831" s="3" t="s">
        <v>830</v>
      </c>
    </row>
    <row r="832" spans="1:2" x14ac:dyDescent="0.25">
      <c r="A832" s="1" t="s">
        <v>831</v>
      </c>
      <c r="B832" s="3" t="s">
        <v>831</v>
      </c>
    </row>
    <row r="833" spans="1:2" x14ac:dyDescent="0.25">
      <c r="A833" s="1" t="s">
        <v>832</v>
      </c>
      <c r="B833" s="3" t="s">
        <v>832</v>
      </c>
    </row>
    <row r="834" spans="1:2" x14ac:dyDescent="0.25">
      <c r="A834" s="1" t="s">
        <v>833</v>
      </c>
      <c r="B834" s="3" t="s">
        <v>833</v>
      </c>
    </row>
    <row r="835" spans="1:2" x14ac:dyDescent="0.25">
      <c r="A835" s="1" t="s">
        <v>834</v>
      </c>
      <c r="B835" s="4" t="s">
        <v>834</v>
      </c>
    </row>
    <row r="836" spans="1:2" x14ac:dyDescent="0.25">
      <c r="A836" s="1" t="s">
        <v>835</v>
      </c>
      <c r="B836" s="4" t="s">
        <v>835</v>
      </c>
    </row>
    <row r="837" spans="1:2" x14ac:dyDescent="0.25">
      <c r="A837" s="1" t="s">
        <v>836</v>
      </c>
      <c r="B837" s="3" t="s">
        <v>836</v>
      </c>
    </row>
    <row r="838" spans="1:2" x14ac:dyDescent="0.25">
      <c r="A838" s="1" t="s">
        <v>837</v>
      </c>
      <c r="B838" s="4" t="s">
        <v>837</v>
      </c>
    </row>
    <row r="839" spans="1:2" x14ac:dyDescent="0.25">
      <c r="A839" s="1" t="s">
        <v>838</v>
      </c>
      <c r="B839" s="3" t="s">
        <v>838</v>
      </c>
    </row>
    <row r="840" spans="1:2" x14ac:dyDescent="0.25">
      <c r="A840" s="1" t="s">
        <v>839</v>
      </c>
      <c r="B840" s="3" t="s">
        <v>839</v>
      </c>
    </row>
    <row r="841" spans="1:2" x14ac:dyDescent="0.25">
      <c r="A841" s="1" t="s">
        <v>840</v>
      </c>
      <c r="B841" s="3" t="s">
        <v>840</v>
      </c>
    </row>
    <row r="842" spans="1:2" x14ac:dyDescent="0.25">
      <c r="A842" s="1" t="s">
        <v>841</v>
      </c>
      <c r="B842" s="3" t="s">
        <v>841</v>
      </c>
    </row>
    <row r="843" spans="1:2" x14ac:dyDescent="0.25">
      <c r="A843" s="1" t="s">
        <v>842</v>
      </c>
      <c r="B843" s="3" t="s">
        <v>842</v>
      </c>
    </row>
    <row r="844" spans="1:2" x14ac:dyDescent="0.25">
      <c r="A844" s="1" t="s">
        <v>843</v>
      </c>
      <c r="B844" s="3" t="s">
        <v>843</v>
      </c>
    </row>
    <row r="845" spans="1:2" x14ac:dyDescent="0.25">
      <c r="A845" s="1" t="s">
        <v>844</v>
      </c>
      <c r="B845" s="4" t="s">
        <v>844</v>
      </c>
    </row>
    <row r="846" spans="1:2" x14ac:dyDescent="0.25">
      <c r="A846" s="1" t="s">
        <v>845</v>
      </c>
      <c r="B846" s="3" t="s">
        <v>845</v>
      </c>
    </row>
    <row r="847" spans="1:2" x14ac:dyDescent="0.25">
      <c r="A847" s="1" t="s">
        <v>846</v>
      </c>
      <c r="B847" s="4" t="s">
        <v>846</v>
      </c>
    </row>
    <row r="848" spans="1:2" x14ac:dyDescent="0.25">
      <c r="A848" s="1" t="s">
        <v>847</v>
      </c>
      <c r="B848" s="3" t="s">
        <v>847</v>
      </c>
    </row>
    <row r="849" spans="1:2" x14ac:dyDescent="0.25">
      <c r="A849" s="1" t="s">
        <v>848</v>
      </c>
      <c r="B849" s="3" t="s">
        <v>848</v>
      </c>
    </row>
    <row r="850" spans="1:2" x14ac:dyDescent="0.25">
      <c r="A850" s="1" t="s">
        <v>849</v>
      </c>
      <c r="B850" s="3" t="s">
        <v>849</v>
      </c>
    </row>
    <row r="851" spans="1:2" x14ac:dyDescent="0.25">
      <c r="A851" s="1" t="s">
        <v>850</v>
      </c>
      <c r="B851" s="3" t="s">
        <v>850</v>
      </c>
    </row>
    <row r="852" spans="1:2" x14ac:dyDescent="0.25">
      <c r="A852" s="1" t="s">
        <v>851</v>
      </c>
      <c r="B852" s="4" t="s">
        <v>851</v>
      </c>
    </row>
    <row r="853" spans="1:2" x14ac:dyDescent="0.25">
      <c r="A853" s="1" t="s">
        <v>852</v>
      </c>
      <c r="B853" s="3" t="s">
        <v>852</v>
      </c>
    </row>
    <row r="854" spans="1:2" x14ac:dyDescent="0.25">
      <c r="A854" s="1" t="s">
        <v>853</v>
      </c>
      <c r="B854" s="3" t="s">
        <v>853</v>
      </c>
    </row>
    <row r="855" spans="1:2" x14ac:dyDescent="0.25">
      <c r="A855" s="1" t="s">
        <v>854</v>
      </c>
      <c r="B855" s="3" t="s">
        <v>854</v>
      </c>
    </row>
    <row r="856" spans="1:2" x14ac:dyDescent="0.25">
      <c r="A856" s="1" t="s">
        <v>855</v>
      </c>
      <c r="B856" s="3" t="s">
        <v>855</v>
      </c>
    </row>
    <row r="857" spans="1:2" x14ac:dyDescent="0.25">
      <c r="A857" s="1" t="s">
        <v>856</v>
      </c>
      <c r="B857" s="4" t="s">
        <v>856</v>
      </c>
    </row>
    <row r="858" spans="1:2" x14ac:dyDescent="0.25">
      <c r="A858" s="1" t="s">
        <v>857</v>
      </c>
      <c r="B858" s="4" t="s">
        <v>857</v>
      </c>
    </row>
    <row r="859" spans="1:2" x14ac:dyDescent="0.25">
      <c r="A859" s="1" t="s">
        <v>858</v>
      </c>
      <c r="B859" s="3" t="s">
        <v>858</v>
      </c>
    </row>
    <row r="860" spans="1:2" x14ac:dyDescent="0.25">
      <c r="A860" s="1" t="s">
        <v>859</v>
      </c>
      <c r="B860" s="3" t="s">
        <v>859</v>
      </c>
    </row>
    <row r="861" spans="1:2" x14ac:dyDescent="0.25">
      <c r="A861" s="1" t="s">
        <v>860</v>
      </c>
      <c r="B861" s="3" t="s">
        <v>860</v>
      </c>
    </row>
    <row r="862" spans="1:2" x14ac:dyDescent="0.25">
      <c r="A862" s="1" t="s">
        <v>861</v>
      </c>
      <c r="B862" s="3" t="s">
        <v>861</v>
      </c>
    </row>
    <row r="863" spans="1:2" x14ac:dyDescent="0.25">
      <c r="A863" s="1" t="s">
        <v>862</v>
      </c>
      <c r="B863" s="3" t="s">
        <v>862</v>
      </c>
    </row>
    <row r="864" spans="1:2" x14ac:dyDescent="0.25">
      <c r="A864" s="1" t="s">
        <v>863</v>
      </c>
      <c r="B864" s="3" t="s">
        <v>863</v>
      </c>
    </row>
    <row r="865" spans="1:2" x14ac:dyDescent="0.25">
      <c r="A865" s="1" t="s">
        <v>864</v>
      </c>
      <c r="B865" s="3" t="s">
        <v>864</v>
      </c>
    </row>
    <row r="866" spans="1:2" x14ac:dyDescent="0.25">
      <c r="A866" s="1" t="s">
        <v>865</v>
      </c>
      <c r="B866" s="3" t="s">
        <v>865</v>
      </c>
    </row>
    <row r="867" spans="1:2" x14ac:dyDescent="0.25">
      <c r="A867" s="1" t="s">
        <v>866</v>
      </c>
      <c r="B867" s="3" t="s">
        <v>866</v>
      </c>
    </row>
    <row r="868" spans="1:2" x14ac:dyDescent="0.25">
      <c r="A868" s="1" t="s">
        <v>867</v>
      </c>
      <c r="B868" s="3" t="s">
        <v>867</v>
      </c>
    </row>
    <row r="869" spans="1:2" x14ac:dyDescent="0.25">
      <c r="A869" s="1" t="s">
        <v>868</v>
      </c>
      <c r="B869" s="3" t="s">
        <v>868</v>
      </c>
    </row>
    <row r="870" spans="1:2" x14ac:dyDescent="0.25">
      <c r="A870" s="1" t="s">
        <v>869</v>
      </c>
      <c r="B870" s="3" t="s">
        <v>869</v>
      </c>
    </row>
    <row r="871" spans="1:2" x14ac:dyDescent="0.25">
      <c r="A871" s="1" t="s">
        <v>870</v>
      </c>
      <c r="B871" s="3" t="s">
        <v>870</v>
      </c>
    </row>
    <row r="872" spans="1:2" x14ac:dyDescent="0.25">
      <c r="A872" s="1" t="s">
        <v>871</v>
      </c>
      <c r="B872" s="3" t="s">
        <v>871</v>
      </c>
    </row>
    <row r="873" spans="1:2" x14ac:dyDescent="0.25">
      <c r="A873" s="1" t="s">
        <v>872</v>
      </c>
      <c r="B873" s="3" t="s">
        <v>872</v>
      </c>
    </row>
    <row r="874" spans="1:2" x14ac:dyDescent="0.25">
      <c r="A874" s="1" t="s">
        <v>873</v>
      </c>
      <c r="B874" s="3" t="s">
        <v>873</v>
      </c>
    </row>
    <row r="875" spans="1:2" x14ac:dyDescent="0.25">
      <c r="A875" s="1" t="s">
        <v>874</v>
      </c>
      <c r="B875" s="3" t="s">
        <v>874</v>
      </c>
    </row>
    <row r="876" spans="1:2" x14ac:dyDescent="0.25">
      <c r="A876" s="1" t="s">
        <v>875</v>
      </c>
      <c r="B876" s="3" t="s">
        <v>875</v>
      </c>
    </row>
    <row r="877" spans="1:2" x14ac:dyDescent="0.25">
      <c r="A877" s="1" t="s">
        <v>876</v>
      </c>
      <c r="B877" s="3" t="s">
        <v>876</v>
      </c>
    </row>
    <row r="878" spans="1:2" x14ac:dyDescent="0.25">
      <c r="A878" s="1" t="s">
        <v>877</v>
      </c>
      <c r="B878" s="3" t="s">
        <v>877</v>
      </c>
    </row>
    <row r="879" spans="1:2" x14ac:dyDescent="0.25">
      <c r="A879" s="1" t="s">
        <v>878</v>
      </c>
      <c r="B879" s="3" t="s">
        <v>878</v>
      </c>
    </row>
    <row r="880" spans="1:2" x14ac:dyDescent="0.25">
      <c r="A880" s="1" t="s">
        <v>879</v>
      </c>
      <c r="B880" s="3" t="s">
        <v>879</v>
      </c>
    </row>
    <row r="881" spans="1:2" x14ac:dyDescent="0.25">
      <c r="A881" s="1" t="s">
        <v>880</v>
      </c>
      <c r="B881" s="3" t="s">
        <v>880</v>
      </c>
    </row>
    <row r="882" spans="1:2" x14ac:dyDescent="0.25">
      <c r="A882" s="1" t="s">
        <v>881</v>
      </c>
      <c r="B882" s="3" t="s">
        <v>881</v>
      </c>
    </row>
    <row r="883" spans="1:2" x14ac:dyDescent="0.25">
      <c r="A883" s="1" t="s">
        <v>882</v>
      </c>
      <c r="B883" s="3" t="s">
        <v>882</v>
      </c>
    </row>
    <row r="884" spans="1:2" x14ac:dyDescent="0.25">
      <c r="A884" s="1" t="s">
        <v>883</v>
      </c>
      <c r="B884" s="3" t="s">
        <v>883</v>
      </c>
    </row>
    <row r="885" spans="1:2" x14ac:dyDescent="0.25">
      <c r="A885" s="1" t="s">
        <v>884</v>
      </c>
      <c r="B885" s="3" t="s">
        <v>884</v>
      </c>
    </row>
    <row r="886" spans="1:2" x14ac:dyDescent="0.25">
      <c r="A886" s="1" t="s">
        <v>885</v>
      </c>
      <c r="B886" s="3" t="s">
        <v>885</v>
      </c>
    </row>
    <row r="887" spans="1:2" x14ac:dyDescent="0.25">
      <c r="A887" s="1" t="s">
        <v>886</v>
      </c>
      <c r="B887" s="3" t="s">
        <v>886</v>
      </c>
    </row>
    <row r="888" spans="1:2" x14ac:dyDescent="0.25">
      <c r="A888" s="1" t="s">
        <v>887</v>
      </c>
      <c r="B888" s="3" t="s">
        <v>887</v>
      </c>
    </row>
    <row r="889" spans="1:2" x14ac:dyDescent="0.25">
      <c r="A889" s="1" t="s">
        <v>888</v>
      </c>
      <c r="B889" s="3" t="s">
        <v>888</v>
      </c>
    </row>
    <row r="890" spans="1:2" x14ac:dyDescent="0.25">
      <c r="A890" s="1" t="s">
        <v>889</v>
      </c>
      <c r="B890" s="3" t="s">
        <v>889</v>
      </c>
    </row>
    <row r="891" spans="1:2" x14ac:dyDescent="0.25">
      <c r="A891" s="1" t="s">
        <v>890</v>
      </c>
      <c r="B891" s="3" t="s">
        <v>890</v>
      </c>
    </row>
    <row r="892" spans="1:2" x14ac:dyDescent="0.25">
      <c r="A892" s="1" t="s">
        <v>891</v>
      </c>
      <c r="B892" s="3" t="s">
        <v>891</v>
      </c>
    </row>
    <row r="893" spans="1:2" x14ac:dyDescent="0.25">
      <c r="A893" s="1" t="s">
        <v>892</v>
      </c>
      <c r="B893" s="3" t="s">
        <v>892</v>
      </c>
    </row>
    <row r="894" spans="1:2" x14ac:dyDescent="0.25">
      <c r="A894" s="1" t="s">
        <v>893</v>
      </c>
      <c r="B894" s="3" t="s">
        <v>893</v>
      </c>
    </row>
    <row r="895" spans="1:2" x14ac:dyDescent="0.25">
      <c r="A895" s="1" t="s">
        <v>894</v>
      </c>
      <c r="B895" s="4" t="s">
        <v>894</v>
      </c>
    </row>
    <row r="896" spans="1:2" x14ac:dyDescent="0.25">
      <c r="A896" s="1" t="s">
        <v>895</v>
      </c>
      <c r="B896" s="4" t="s">
        <v>895</v>
      </c>
    </row>
    <row r="897" spans="1:2" x14ac:dyDescent="0.25">
      <c r="A897" s="1" t="s">
        <v>896</v>
      </c>
      <c r="B897" s="3" t="s">
        <v>896</v>
      </c>
    </row>
    <row r="898" spans="1:2" x14ac:dyDescent="0.25">
      <c r="A898" s="1" t="s">
        <v>897</v>
      </c>
      <c r="B898" s="3" t="s">
        <v>897</v>
      </c>
    </row>
    <row r="899" spans="1:2" x14ac:dyDescent="0.25">
      <c r="A899" s="1" t="s">
        <v>898</v>
      </c>
      <c r="B899" s="3" t="s">
        <v>898</v>
      </c>
    </row>
    <row r="900" spans="1:2" x14ac:dyDescent="0.25">
      <c r="A900" s="1" t="s">
        <v>899</v>
      </c>
      <c r="B900" s="3" t="s">
        <v>899</v>
      </c>
    </row>
    <row r="901" spans="1:2" x14ac:dyDescent="0.25">
      <c r="A901" s="1" t="s">
        <v>900</v>
      </c>
      <c r="B901" s="3" t="s">
        <v>900</v>
      </c>
    </row>
    <row r="902" spans="1:2" x14ac:dyDescent="0.25">
      <c r="A902" s="1" t="s">
        <v>901</v>
      </c>
      <c r="B902" s="4" t="s">
        <v>901</v>
      </c>
    </row>
    <row r="903" spans="1:2" x14ac:dyDescent="0.25">
      <c r="A903" s="1" t="s">
        <v>902</v>
      </c>
      <c r="B903" s="3" t="s">
        <v>902</v>
      </c>
    </row>
    <row r="904" spans="1:2" x14ac:dyDescent="0.25">
      <c r="A904" s="1" t="s">
        <v>903</v>
      </c>
      <c r="B904" s="4" t="s">
        <v>903</v>
      </c>
    </row>
    <row r="905" spans="1:2" x14ac:dyDescent="0.25">
      <c r="A905" s="1" t="s">
        <v>904</v>
      </c>
      <c r="B905" s="3" t="s">
        <v>904</v>
      </c>
    </row>
    <row r="906" spans="1:2" x14ac:dyDescent="0.25">
      <c r="A906" s="1" t="s">
        <v>905</v>
      </c>
      <c r="B906" s="3" t="s">
        <v>905</v>
      </c>
    </row>
    <row r="907" spans="1:2" x14ac:dyDescent="0.25">
      <c r="A907" s="1" t="s">
        <v>906</v>
      </c>
      <c r="B907" s="3" t="s">
        <v>906</v>
      </c>
    </row>
    <row r="908" spans="1:2" x14ac:dyDescent="0.25">
      <c r="A908" s="1" t="s">
        <v>907</v>
      </c>
      <c r="B908" s="3" t="s">
        <v>907</v>
      </c>
    </row>
    <row r="909" spans="1:2" x14ac:dyDescent="0.25">
      <c r="A909" s="1" t="s">
        <v>908</v>
      </c>
      <c r="B909" s="3" t="s">
        <v>908</v>
      </c>
    </row>
    <row r="910" spans="1:2" x14ac:dyDescent="0.25">
      <c r="A910" s="1" t="s">
        <v>909</v>
      </c>
      <c r="B910" s="3" t="s">
        <v>909</v>
      </c>
    </row>
    <row r="911" spans="1:2" x14ac:dyDescent="0.25">
      <c r="A911" s="1" t="s">
        <v>910</v>
      </c>
      <c r="B911" s="4" t="s">
        <v>910</v>
      </c>
    </row>
    <row r="912" spans="1:2" x14ac:dyDescent="0.25">
      <c r="A912" s="1" t="s">
        <v>911</v>
      </c>
      <c r="B912" s="3" t="s">
        <v>911</v>
      </c>
    </row>
    <row r="913" spans="1:2" x14ac:dyDescent="0.25">
      <c r="A913" s="1" t="s">
        <v>912</v>
      </c>
      <c r="B913" s="3" t="s">
        <v>912</v>
      </c>
    </row>
    <row r="914" spans="1:2" x14ac:dyDescent="0.25">
      <c r="A914" s="1" t="s">
        <v>913</v>
      </c>
      <c r="B914" s="3" t="s">
        <v>913</v>
      </c>
    </row>
    <row r="915" spans="1:2" x14ac:dyDescent="0.25">
      <c r="A915" s="1" t="s">
        <v>914</v>
      </c>
      <c r="B915" s="3" t="s">
        <v>914</v>
      </c>
    </row>
    <row r="916" spans="1:2" x14ac:dyDescent="0.25">
      <c r="A916" s="1" t="s">
        <v>915</v>
      </c>
      <c r="B916" s="3" t="s">
        <v>915</v>
      </c>
    </row>
    <row r="917" spans="1:2" x14ac:dyDescent="0.25">
      <c r="A917" s="1" t="s">
        <v>916</v>
      </c>
      <c r="B917" s="3" t="s">
        <v>916</v>
      </c>
    </row>
    <row r="918" spans="1:2" x14ac:dyDescent="0.25">
      <c r="A918" s="1" t="s">
        <v>917</v>
      </c>
      <c r="B918" s="3" t="s">
        <v>917</v>
      </c>
    </row>
    <row r="919" spans="1:2" x14ac:dyDescent="0.25">
      <c r="A919" s="1" t="s">
        <v>918</v>
      </c>
      <c r="B919" s="4" t="s">
        <v>918</v>
      </c>
    </row>
    <row r="920" spans="1:2" x14ac:dyDescent="0.25">
      <c r="A920" s="1" t="s">
        <v>919</v>
      </c>
      <c r="B920" s="3" t="s">
        <v>919</v>
      </c>
    </row>
    <row r="921" spans="1:2" x14ac:dyDescent="0.25">
      <c r="A921" s="1" t="s">
        <v>920</v>
      </c>
      <c r="B921" s="3" t="s">
        <v>920</v>
      </c>
    </row>
    <row r="922" spans="1:2" x14ac:dyDescent="0.25">
      <c r="A922" s="1" t="s">
        <v>921</v>
      </c>
      <c r="B922" s="3" t="s">
        <v>921</v>
      </c>
    </row>
    <row r="923" spans="1:2" x14ac:dyDescent="0.25">
      <c r="A923" s="1" t="s">
        <v>922</v>
      </c>
      <c r="B923" s="3" t="s">
        <v>922</v>
      </c>
    </row>
    <row r="924" spans="1:2" x14ac:dyDescent="0.25">
      <c r="A924" s="1" t="s">
        <v>923</v>
      </c>
      <c r="B924" s="3" t="s">
        <v>923</v>
      </c>
    </row>
    <row r="925" spans="1:2" x14ac:dyDescent="0.25">
      <c r="A925" s="1" t="s">
        <v>924</v>
      </c>
      <c r="B925" s="3" t="s">
        <v>924</v>
      </c>
    </row>
    <row r="926" spans="1:2" x14ac:dyDescent="0.25">
      <c r="A926" s="1" t="s">
        <v>925</v>
      </c>
      <c r="B926" s="3" t="s">
        <v>925</v>
      </c>
    </row>
    <row r="927" spans="1:2" x14ac:dyDescent="0.25">
      <c r="A927" s="1" t="s">
        <v>926</v>
      </c>
      <c r="B927" s="3" t="s">
        <v>926</v>
      </c>
    </row>
    <row r="928" spans="1:2" x14ac:dyDescent="0.25">
      <c r="A928" s="1" t="s">
        <v>927</v>
      </c>
      <c r="B928" s="3" t="s">
        <v>927</v>
      </c>
    </row>
    <row r="929" spans="1:2" x14ac:dyDescent="0.25">
      <c r="A929" s="1" t="s">
        <v>928</v>
      </c>
      <c r="B929" s="3" t="s">
        <v>928</v>
      </c>
    </row>
    <row r="930" spans="1:2" x14ac:dyDescent="0.25">
      <c r="A930" s="1" t="s">
        <v>929</v>
      </c>
      <c r="B930" s="3" t="s">
        <v>929</v>
      </c>
    </row>
    <row r="931" spans="1:2" x14ac:dyDescent="0.25">
      <c r="A931" s="1" t="s">
        <v>930</v>
      </c>
      <c r="B931" s="3" t="s">
        <v>930</v>
      </c>
    </row>
    <row r="932" spans="1:2" x14ac:dyDescent="0.25">
      <c r="A932" s="1" t="s">
        <v>931</v>
      </c>
      <c r="B932" s="3" t="s">
        <v>931</v>
      </c>
    </row>
    <row r="933" spans="1:2" x14ac:dyDescent="0.25">
      <c r="A933" s="10" t="s">
        <v>932</v>
      </c>
      <c r="B933" s="11" t="s">
        <v>932</v>
      </c>
    </row>
    <row r="934" spans="1:2" x14ac:dyDescent="0.25">
      <c r="A934" s="1" t="s">
        <v>933</v>
      </c>
      <c r="B934" s="3" t="s">
        <v>933</v>
      </c>
    </row>
    <row r="935" spans="1:2" x14ac:dyDescent="0.25">
      <c r="A935" s="1" t="s">
        <v>934</v>
      </c>
      <c r="B935" s="3" t="s">
        <v>934</v>
      </c>
    </row>
    <row r="936" spans="1:2" x14ac:dyDescent="0.25">
      <c r="A936" s="1" t="s">
        <v>935</v>
      </c>
      <c r="B936" s="3" t="s">
        <v>935</v>
      </c>
    </row>
    <row r="937" spans="1:2" x14ac:dyDescent="0.25">
      <c r="A937" s="1" t="s">
        <v>936</v>
      </c>
      <c r="B937" s="3" t="s">
        <v>936</v>
      </c>
    </row>
    <row r="938" spans="1:2" x14ac:dyDescent="0.25">
      <c r="A938" s="1" t="s">
        <v>937</v>
      </c>
      <c r="B938" s="3" t="s">
        <v>937</v>
      </c>
    </row>
    <row r="939" spans="1:2" x14ac:dyDescent="0.25">
      <c r="A939" s="1" t="s">
        <v>938</v>
      </c>
      <c r="B939" s="3" t="s">
        <v>938</v>
      </c>
    </row>
    <row r="940" spans="1:2" x14ac:dyDescent="0.25">
      <c r="A940" s="1" t="s">
        <v>939</v>
      </c>
      <c r="B940" s="3" t="s">
        <v>939</v>
      </c>
    </row>
    <row r="941" spans="1:2" x14ac:dyDescent="0.25">
      <c r="A941" s="1" t="s">
        <v>940</v>
      </c>
      <c r="B941" s="3" t="s">
        <v>940</v>
      </c>
    </row>
    <row r="942" spans="1:2" x14ac:dyDescent="0.25">
      <c r="A942" s="10" t="s">
        <v>941</v>
      </c>
      <c r="B942" s="11" t="s">
        <v>941</v>
      </c>
    </row>
    <row r="943" spans="1:2" x14ac:dyDescent="0.25">
      <c r="A943" s="1" t="s">
        <v>942</v>
      </c>
      <c r="B943" s="3" t="s">
        <v>942</v>
      </c>
    </row>
    <row r="944" spans="1:2" x14ac:dyDescent="0.25">
      <c r="A944" s="1" t="s">
        <v>943</v>
      </c>
      <c r="B944" s="3" t="s">
        <v>943</v>
      </c>
    </row>
    <row r="945" spans="1:2" x14ac:dyDescent="0.25">
      <c r="A945" s="1" t="s">
        <v>944</v>
      </c>
      <c r="B945" s="3" t="s">
        <v>944</v>
      </c>
    </row>
    <row r="946" spans="1:2" x14ac:dyDescent="0.25">
      <c r="A946" s="1" t="s">
        <v>945</v>
      </c>
      <c r="B946" s="3" t="s">
        <v>945</v>
      </c>
    </row>
    <row r="947" spans="1:2" s="12" customFormat="1" x14ac:dyDescent="0.25">
      <c r="A947" s="1" t="s">
        <v>946</v>
      </c>
      <c r="B947" s="3" t="s">
        <v>946</v>
      </c>
    </row>
    <row r="948" spans="1:2" x14ac:dyDescent="0.25">
      <c r="A948" s="1" t="s">
        <v>947</v>
      </c>
      <c r="B948" s="3" t="s">
        <v>947</v>
      </c>
    </row>
    <row r="949" spans="1:2" x14ac:dyDescent="0.25">
      <c r="A949" s="1" t="s">
        <v>948</v>
      </c>
      <c r="B949" s="3" t="s">
        <v>948</v>
      </c>
    </row>
    <row r="950" spans="1:2" x14ac:dyDescent="0.25">
      <c r="A950" s="1" t="s">
        <v>949</v>
      </c>
      <c r="B950" s="3" t="s">
        <v>949</v>
      </c>
    </row>
    <row r="951" spans="1:2" x14ac:dyDescent="0.25">
      <c r="A951" s="1" t="s">
        <v>950</v>
      </c>
      <c r="B951" s="3" t="s">
        <v>950</v>
      </c>
    </row>
    <row r="952" spans="1:2" x14ac:dyDescent="0.25">
      <c r="A952" s="1" t="s">
        <v>951</v>
      </c>
      <c r="B952" s="3" t="s">
        <v>951</v>
      </c>
    </row>
    <row r="953" spans="1:2" x14ac:dyDescent="0.25">
      <c r="A953" s="1" t="s">
        <v>952</v>
      </c>
      <c r="B953" s="4" t="s">
        <v>952</v>
      </c>
    </row>
    <row r="954" spans="1:2" x14ac:dyDescent="0.25">
      <c r="A954" s="1" t="s">
        <v>953</v>
      </c>
      <c r="B954" s="3" t="s">
        <v>953</v>
      </c>
    </row>
    <row r="955" spans="1:2" x14ac:dyDescent="0.25">
      <c r="A955" s="1" t="s">
        <v>954</v>
      </c>
      <c r="B955" s="4" t="s">
        <v>954</v>
      </c>
    </row>
    <row r="956" spans="1:2" s="12" customFormat="1" x14ac:dyDescent="0.25">
      <c r="A956" s="1" t="s">
        <v>955</v>
      </c>
      <c r="B956" s="3" t="s">
        <v>955</v>
      </c>
    </row>
    <row r="957" spans="1:2" x14ac:dyDescent="0.25">
      <c r="A957" s="1" t="s">
        <v>956</v>
      </c>
      <c r="B957" s="3" t="s">
        <v>956</v>
      </c>
    </row>
    <row r="958" spans="1:2" x14ac:dyDescent="0.25">
      <c r="A958" s="1" t="s">
        <v>957</v>
      </c>
      <c r="B958" s="3" t="s">
        <v>957</v>
      </c>
    </row>
    <row r="959" spans="1:2" x14ac:dyDescent="0.25">
      <c r="A959" s="1" t="s">
        <v>958</v>
      </c>
      <c r="B959" s="3" t="s">
        <v>958</v>
      </c>
    </row>
    <row r="960" spans="1:2" x14ac:dyDescent="0.25">
      <c r="A960" s="1" t="s">
        <v>959</v>
      </c>
      <c r="B960" s="3" t="s">
        <v>959</v>
      </c>
    </row>
    <row r="961" spans="1:2" x14ac:dyDescent="0.25">
      <c r="A961" s="1" t="s">
        <v>960</v>
      </c>
      <c r="B961" s="3" t="s">
        <v>960</v>
      </c>
    </row>
    <row r="962" spans="1:2" x14ac:dyDescent="0.25">
      <c r="A962" s="1" t="s">
        <v>961</v>
      </c>
      <c r="B962" s="3" t="s">
        <v>961</v>
      </c>
    </row>
    <row r="963" spans="1:2" x14ac:dyDescent="0.25">
      <c r="A963" s="1" t="s">
        <v>962</v>
      </c>
      <c r="B963" s="3" t="s">
        <v>962</v>
      </c>
    </row>
    <row r="964" spans="1:2" x14ac:dyDescent="0.25">
      <c r="A964" s="1" t="s">
        <v>963</v>
      </c>
      <c r="B964" s="3" t="s">
        <v>963</v>
      </c>
    </row>
    <row r="965" spans="1:2" x14ac:dyDescent="0.25">
      <c r="A965" s="1" t="s">
        <v>964</v>
      </c>
      <c r="B965" s="3" t="s">
        <v>964</v>
      </c>
    </row>
    <row r="966" spans="1:2" x14ac:dyDescent="0.25">
      <c r="A966" s="1" t="s">
        <v>965</v>
      </c>
      <c r="B966" s="3" t="s">
        <v>965</v>
      </c>
    </row>
    <row r="967" spans="1:2" x14ac:dyDescent="0.25">
      <c r="A967" s="1" t="s">
        <v>966</v>
      </c>
      <c r="B967" s="3" t="s">
        <v>966</v>
      </c>
    </row>
    <row r="968" spans="1:2" x14ac:dyDescent="0.25">
      <c r="A968" s="1" t="s">
        <v>967</v>
      </c>
      <c r="B968" s="3" t="s">
        <v>967</v>
      </c>
    </row>
    <row r="969" spans="1:2" x14ac:dyDescent="0.25">
      <c r="A969" s="1" t="s">
        <v>968</v>
      </c>
      <c r="B969" s="3" t="s">
        <v>968</v>
      </c>
    </row>
    <row r="970" spans="1:2" x14ac:dyDescent="0.25">
      <c r="A970" s="1" t="s">
        <v>969</v>
      </c>
      <c r="B970" s="3" t="s">
        <v>969</v>
      </c>
    </row>
    <row r="971" spans="1:2" x14ac:dyDescent="0.25">
      <c r="A971" s="1" t="s">
        <v>970</v>
      </c>
      <c r="B971" s="3" t="s">
        <v>970</v>
      </c>
    </row>
    <row r="972" spans="1:2" x14ac:dyDescent="0.25">
      <c r="A972" s="1" t="s">
        <v>971</v>
      </c>
      <c r="B972" s="3" t="s">
        <v>971</v>
      </c>
    </row>
    <row r="973" spans="1:2" x14ac:dyDescent="0.25">
      <c r="A973" s="1" t="s">
        <v>972</v>
      </c>
      <c r="B973" s="4" t="s">
        <v>972</v>
      </c>
    </row>
    <row r="974" spans="1:2" x14ac:dyDescent="0.25">
      <c r="A974" s="1" t="s">
        <v>973</v>
      </c>
      <c r="B974" s="3" t="s">
        <v>973</v>
      </c>
    </row>
    <row r="975" spans="1:2" x14ac:dyDescent="0.25">
      <c r="A975" s="1" t="s">
        <v>974</v>
      </c>
      <c r="B975" s="3" t="s">
        <v>974</v>
      </c>
    </row>
    <row r="976" spans="1:2" x14ac:dyDescent="0.25">
      <c r="A976" s="1" t="s">
        <v>975</v>
      </c>
      <c r="B976" s="3" t="s">
        <v>975</v>
      </c>
    </row>
    <row r="977" spans="1:4" x14ac:dyDescent="0.25">
      <c r="A977" s="1" t="s">
        <v>976</v>
      </c>
      <c r="B977" s="3" t="s">
        <v>976</v>
      </c>
    </row>
    <row r="978" spans="1:4" x14ac:dyDescent="0.25">
      <c r="A978" s="1" t="s">
        <v>977</v>
      </c>
      <c r="B978" s="3" t="s">
        <v>977</v>
      </c>
    </row>
    <row r="979" spans="1:4" x14ac:dyDescent="0.25">
      <c r="A979" s="1" t="s">
        <v>978</v>
      </c>
      <c r="B979" s="3" t="s">
        <v>978</v>
      </c>
    </row>
    <row r="980" spans="1:4" x14ac:dyDescent="0.25">
      <c r="A980" s="1" t="s">
        <v>979</v>
      </c>
      <c r="B980" s="4" t="s">
        <v>979</v>
      </c>
    </row>
    <row r="981" spans="1:4" x14ac:dyDescent="0.25">
      <c r="A981" s="1" t="s">
        <v>980</v>
      </c>
      <c r="B981" s="3" t="s">
        <v>980</v>
      </c>
    </row>
    <row r="982" spans="1:4" x14ac:dyDescent="0.25">
      <c r="A982" s="1" t="s">
        <v>981</v>
      </c>
      <c r="B982" s="3" t="s">
        <v>981</v>
      </c>
    </row>
    <row r="983" spans="1:4" x14ac:dyDescent="0.25">
      <c r="A983" s="1" t="s">
        <v>982</v>
      </c>
      <c r="B983" s="3" t="s">
        <v>982</v>
      </c>
    </row>
    <row r="984" spans="1:4" x14ac:dyDescent="0.25">
      <c r="A984" s="1" t="s">
        <v>983</v>
      </c>
      <c r="B984" s="3" t="s">
        <v>983</v>
      </c>
    </row>
    <row r="985" spans="1:4" x14ac:dyDescent="0.25">
      <c r="A985" s="1" t="s">
        <v>984</v>
      </c>
      <c r="B985" s="3" t="s">
        <v>984</v>
      </c>
    </row>
    <row r="986" spans="1:4" x14ac:dyDescent="0.25">
      <c r="A986" s="1" t="s">
        <v>985</v>
      </c>
      <c r="B986" s="3" t="s">
        <v>985</v>
      </c>
    </row>
    <row r="987" spans="1:4" x14ac:dyDescent="0.25">
      <c r="A987" s="1" t="s">
        <v>986</v>
      </c>
      <c r="B987" s="3" t="s">
        <v>986</v>
      </c>
      <c r="C987" s="7" t="s">
        <v>4755</v>
      </c>
      <c r="D987" t="s">
        <v>4756</v>
      </c>
    </row>
    <row r="988" spans="1:4" x14ac:dyDescent="0.25">
      <c r="A988" s="1" t="s">
        <v>987</v>
      </c>
      <c r="B988" s="3" t="s">
        <v>987</v>
      </c>
    </row>
    <row r="989" spans="1:4" x14ac:dyDescent="0.25">
      <c r="A989" s="1" t="s">
        <v>988</v>
      </c>
      <c r="B989" s="3" t="s">
        <v>988</v>
      </c>
    </row>
    <row r="990" spans="1:4" x14ac:dyDescent="0.25">
      <c r="A990" s="1" t="s">
        <v>989</v>
      </c>
      <c r="B990" s="3" t="s">
        <v>989</v>
      </c>
    </row>
    <row r="991" spans="1:4" x14ac:dyDescent="0.25">
      <c r="A991" s="1" t="s">
        <v>990</v>
      </c>
      <c r="B991" s="3" t="s">
        <v>990</v>
      </c>
    </row>
    <row r="992" spans="1:4" x14ac:dyDescent="0.25">
      <c r="A992" s="1" t="s">
        <v>991</v>
      </c>
      <c r="B992" s="3" t="s">
        <v>991</v>
      </c>
    </row>
    <row r="993" spans="1:2" x14ac:dyDescent="0.25">
      <c r="A993" s="1" t="s">
        <v>992</v>
      </c>
      <c r="B993" s="3" t="s">
        <v>992</v>
      </c>
    </row>
    <row r="994" spans="1:2" x14ac:dyDescent="0.25">
      <c r="A994" s="1" t="s">
        <v>993</v>
      </c>
      <c r="B994" s="3" t="s">
        <v>993</v>
      </c>
    </row>
    <row r="995" spans="1:2" x14ac:dyDescent="0.25">
      <c r="A995" s="1" t="s">
        <v>994</v>
      </c>
      <c r="B995" s="3" t="s">
        <v>994</v>
      </c>
    </row>
    <row r="996" spans="1:2" x14ac:dyDescent="0.25">
      <c r="A996" s="1" t="s">
        <v>995</v>
      </c>
      <c r="B996" s="3" t="s">
        <v>995</v>
      </c>
    </row>
    <row r="997" spans="1:2" x14ac:dyDescent="0.25">
      <c r="A997" s="1" t="s">
        <v>996</v>
      </c>
      <c r="B997" s="3" t="s">
        <v>996</v>
      </c>
    </row>
    <row r="998" spans="1:2" x14ac:dyDescent="0.25">
      <c r="A998" s="1" t="s">
        <v>997</v>
      </c>
      <c r="B998" s="3" t="s">
        <v>997</v>
      </c>
    </row>
    <row r="999" spans="1:2" ht="68" x14ac:dyDescent="0.65">
      <c r="A999" s="2" t="s">
        <v>998</v>
      </c>
      <c r="B999" s="3" t="s">
        <v>998</v>
      </c>
    </row>
    <row r="1000" spans="1:2" x14ac:dyDescent="0.25">
      <c r="A1000" s="1" t="s">
        <v>999</v>
      </c>
      <c r="B1000" s="3" t="s">
        <v>999</v>
      </c>
    </row>
    <row r="1001" spans="1:2" x14ac:dyDescent="0.25">
      <c r="A1001" s="1" t="s">
        <v>1000</v>
      </c>
      <c r="B1001" s="4" t="s">
        <v>1000</v>
      </c>
    </row>
    <row r="1002" spans="1:2" x14ac:dyDescent="0.25">
      <c r="A1002" s="1" t="s">
        <v>1001</v>
      </c>
      <c r="B1002" s="3" t="s">
        <v>1001</v>
      </c>
    </row>
    <row r="1003" spans="1:2" x14ac:dyDescent="0.25">
      <c r="A1003" s="1" t="s">
        <v>1002</v>
      </c>
      <c r="B1003" s="3" t="s">
        <v>1002</v>
      </c>
    </row>
    <row r="1004" spans="1:2" x14ac:dyDescent="0.25">
      <c r="A1004" s="1" t="s">
        <v>1003</v>
      </c>
      <c r="B1004" s="3" t="s">
        <v>1003</v>
      </c>
    </row>
    <row r="1005" spans="1:2" x14ac:dyDescent="0.25">
      <c r="A1005" s="1" t="s">
        <v>1004</v>
      </c>
      <c r="B1005" s="4" t="s">
        <v>1004</v>
      </c>
    </row>
    <row r="1006" spans="1:2" x14ac:dyDescent="0.25">
      <c r="A1006" s="1" t="s">
        <v>1005</v>
      </c>
      <c r="B1006" s="4" t="s">
        <v>1005</v>
      </c>
    </row>
    <row r="1007" spans="1:2" x14ac:dyDescent="0.25">
      <c r="A1007" s="1" t="s">
        <v>1006</v>
      </c>
      <c r="B1007" s="3" t="s">
        <v>1006</v>
      </c>
    </row>
    <row r="1008" spans="1:2" x14ac:dyDescent="0.25">
      <c r="A1008" s="1" t="s">
        <v>1007</v>
      </c>
      <c r="B1008" s="3" t="s">
        <v>1007</v>
      </c>
    </row>
    <row r="1009" spans="1:2" x14ac:dyDescent="0.25">
      <c r="A1009" s="1" t="s">
        <v>1008</v>
      </c>
      <c r="B1009" s="3" t="s">
        <v>1008</v>
      </c>
    </row>
    <row r="1010" spans="1:2" x14ac:dyDescent="0.25">
      <c r="A1010" s="1" t="s">
        <v>1009</v>
      </c>
      <c r="B1010" s="4" t="s">
        <v>1009</v>
      </c>
    </row>
    <row r="1011" spans="1:2" x14ac:dyDescent="0.25">
      <c r="A1011" s="1" t="s">
        <v>1010</v>
      </c>
      <c r="B1011" s="3" t="s">
        <v>1010</v>
      </c>
    </row>
    <row r="1012" spans="1:2" x14ac:dyDescent="0.25">
      <c r="A1012" s="1" t="s">
        <v>1011</v>
      </c>
      <c r="B1012" s="3" t="s">
        <v>1011</v>
      </c>
    </row>
    <row r="1013" spans="1:2" x14ac:dyDescent="0.25">
      <c r="A1013" s="1" t="s">
        <v>1012</v>
      </c>
      <c r="B1013" s="3" t="s">
        <v>1012</v>
      </c>
    </row>
    <row r="1014" spans="1:2" x14ac:dyDescent="0.25">
      <c r="A1014" s="1" t="s">
        <v>1013</v>
      </c>
      <c r="B1014" s="3" t="s">
        <v>1013</v>
      </c>
    </row>
    <row r="1015" spans="1:2" x14ac:dyDescent="0.25">
      <c r="A1015" s="1" t="s">
        <v>1014</v>
      </c>
      <c r="B1015" s="3" t="s">
        <v>1014</v>
      </c>
    </row>
    <row r="1016" spans="1:2" x14ac:dyDescent="0.25">
      <c r="A1016" s="1" t="s">
        <v>1015</v>
      </c>
      <c r="B1016" s="3" t="s">
        <v>1015</v>
      </c>
    </row>
    <row r="1017" spans="1:2" x14ac:dyDescent="0.25">
      <c r="A1017" s="1" t="s">
        <v>1016</v>
      </c>
      <c r="B1017" s="3" t="s">
        <v>1016</v>
      </c>
    </row>
    <row r="1018" spans="1:2" x14ac:dyDescent="0.25">
      <c r="A1018" s="1" t="s">
        <v>1017</v>
      </c>
      <c r="B1018" s="3" t="s">
        <v>1017</v>
      </c>
    </row>
    <row r="1019" spans="1:2" x14ac:dyDescent="0.25">
      <c r="A1019" s="1" t="s">
        <v>1018</v>
      </c>
      <c r="B1019" s="3" t="s">
        <v>1018</v>
      </c>
    </row>
    <row r="1020" spans="1:2" x14ac:dyDescent="0.25">
      <c r="A1020" s="1" t="s">
        <v>1019</v>
      </c>
      <c r="B1020" s="3" t="s">
        <v>1019</v>
      </c>
    </row>
    <row r="1021" spans="1:2" x14ac:dyDescent="0.25">
      <c r="A1021" s="1" t="s">
        <v>1020</v>
      </c>
      <c r="B1021" s="3" t="s">
        <v>1020</v>
      </c>
    </row>
    <row r="1022" spans="1:2" x14ac:dyDescent="0.25">
      <c r="A1022" s="1" t="s">
        <v>1021</v>
      </c>
      <c r="B1022" s="3" t="s">
        <v>1021</v>
      </c>
    </row>
    <row r="1023" spans="1:2" x14ac:dyDescent="0.25">
      <c r="A1023" s="1" t="s">
        <v>1022</v>
      </c>
      <c r="B1023" s="3" t="s">
        <v>1022</v>
      </c>
    </row>
    <row r="1024" spans="1:2" x14ac:dyDescent="0.25">
      <c r="A1024" s="1" t="s">
        <v>1023</v>
      </c>
      <c r="B1024" s="3" t="s">
        <v>1023</v>
      </c>
    </row>
    <row r="1025" spans="1:2" x14ac:dyDescent="0.25">
      <c r="A1025" s="1" t="s">
        <v>1024</v>
      </c>
      <c r="B1025" s="3" t="s">
        <v>1024</v>
      </c>
    </row>
    <row r="1026" spans="1:2" x14ac:dyDescent="0.25">
      <c r="A1026" s="1" t="s">
        <v>1025</v>
      </c>
      <c r="B1026" s="3" t="s">
        <v>1025</v>
      </c>
    </row>
    <row r="1027" spans="1:2" x14ac:dyDescent="0.25">
      <c r="A1027" s="1" t="s">
        <v>1026</v>
      </c>
      <c r="B1027" s="4" t="s">
        <v>1026</v>
      </c>
    </row>
    <row r="1028" spans="1:2" x14ac:dyDescent="0.25">
      <c r="A1028" s="1" t="s">
        <v>1027</v>
      </c>
      <c r="B1028" s="3" t="s">
        <v>1027</v>
      </c>
    </row>
    <row r="1029" spans="1:2" x14ac:dyDescent="0.25">
      <c r="A1029" s="1" t="s">
        <v>1028</v>
      </c>
      <c r="B1029" s="3" t="s">
        <v>1028</v>
      </c>
    </row>
    <row r="1030" spans="1:2" x14ac:dyDescent="0.25">
      <c r="A1030" s="1" t="s">
        <v>1029</v>
      </c>
      <c r="B1030" s="3" t="s">
        <v>1029</v>
      </c>
    </row>
    <row r="1031" spans="1:2" x14ac:dyDescent="0.25">
      <c r="A1031" s="1" t="s">
        <v>1030</v>
      </c>
      <c r="B1031" s="3" t="s">
        <v>1030</v>
      </c>
    </row>
    <row r="1032" spans="1:2" x14ac:dyDescent="0.25">
      <c r="A1032" s="1" t="s">
        <v>1031</v>
      </c>
      <c r="B1032" s="3" t="s">
        <v>1031</v>
      </c>
    </row>
    <row r="1033" spans="1:2" x14ac:dyDescent="0.25">
      <c r="A1033" s="1" t="s">
        <v>1032</v>
      </c>
      <c r="B1033" s="3" t="s">
        <v>1032</v>
      </c>
    </row>
    <row r="1034" spans="1:2" x14ac:dyDescent="0.25">
      <c r="A1034" s="1" t="s">
        <v>1033</v>
      </c>
      <c r="B1034" s="3" t="s">
        <v>1033</v>
      </c>
    </row>
    <row r="1035" spans="1:2" x14ac:dyDescent="0.25">
      <c r="A1035" s="1" t="s">
        <v>1034</v>
      </c>
      <c r="B1035" s="3" t="s">
        <v>1034</v>
      </c>
    </row>
    <row r="1036" spans="1:2" x14ac:dyDescent="0.25">
      <c r="A1036" s="1" t="s">
        <v>1035</v>
      </c>
      <c r="B1036" s="3" t="s">
        <v>1035</v>
      </c>
    </row>
    <row r="1037" spans="1:2" x14ac:dyDescent="0.25">
      <c r="A1037" s="1" t="s">
        <v>1036</v>
      </c>
      <c r="B1037" s="3" t="s">
        <v>1036</v>
      </c>
    </row>
    <row r="1038" spans="1:2" x14ac:dyDescent="0.25">
      <c r="A1038" s="1" t="s">
        <v>1037</v>
      </c>
      <c r="B1038" s="3" t="s">
        <v>1037</v>
      </c>
    </row>
    <row r="1039" spans="1:2" x14ac:dyDescent="0.25">
      <c r="A1039" s="1" t="s">
        <v>1038</v>
      </c>
      <c r="B1039" s="3" t="s">
        <v>1038</v>
      </c>
    </row>
    <row r="1040" spans="1:2" x14ac:dyDescent="0.25">
      <c r="A1040" s="1" t="s">
        <v>1039</v>
      </c>
      <c r="B1040" s="3" t="s">
        <v>1039</v>
      </c>
    </row>
    <row r="1041" spans="1:2" x14ac:dyDescent="0.25">
      <c r="A1041" s="1" t="s">
        <v>1040</v>
      </c>
      <c r="B1041" s="3" t="s">
        <v>1040</v>
      </c>
    </row>
    <row r="1042" spans="1:2" x14ac:dyDescent="0.25">
      <c r="A1042" s="1" t="s">
        <v>1041</v>
      </c>
      <c r="B1042" s="3" t="s">
        <v>1041</v>
      </c>
    </row>
    <row r="1043" spans="1:2" x14ac:dyDescent="0.25">
      <c r="A1043" s="1" t="s">
        <v>1042</v>
      </c>
      <c r="B1043" s="3" t="s">
        <v>1042</v>
      </c>
    </row>
    <row r="1044" spans="1:2" x14ac:dyDescent="0.25">
      <c r="A1044" s="1" t="s">
        <v>1043</v>
      </c>
      <c r="B1044" s="3" t="s">
        <v>1043</v>
      </c>
    </row>
    <row r="1045" spans="1:2" x14ac:dyDescent="0.25">
      <c r="A1045" s="1" t="s">
        <v>1044</v>
      </c>
      <c r="B1045" s="3" t="s">
        <v>1044</v>
      </c>
    </row>
    <row r="1046" spans="1:2" x14ac:dyDescent="0.25">
      <c r="A1046" s="1" t="s">
        <v>1045</v>
      </c>
      <c r="B1046" s="3" t="s">
        <v>1045</v>
      </c>
    </row>
    <row r="1047" spans="1:2" x14ac:dyDescent="0.25">
      <c r="A1047" s="1" t="s">
        <v>1046</v>
      </c>
      <c r="B1047" s="3" t="s">
        <v>1046</v>
      </c>
    </row>
    <row r="1048" spans="1:2" x14ac:dyDescent="0.25">
      <c r="A1048" s="1" t="s">
        <v>1047</v>
      </c>
      <c r="B1048" s="3" t="s">
        <v>1047</v>
      </c>
    </row>
    <row r="1049" spans="1:2" x14ac:dyDescent="0.25">
      <c r="A1049" s="1" t="s">
        <v>1048</v>
      </c>
      <c r="B1049" s="3" t="s">
        <v>1048</v>
      </c>
    </row>
    <row r="1050" spans="1:2" x14ac:dyDescent="0.25">
      <c r="A1050" s="1" t="s">
        <v>1049</v>
      </c>
      <c r="B1050" s="3" t="s">
        <v>1049</v>
      </c>
    </row>
    <row r="1051" spans="1:2" x14ac:dyDescent="0.25">
      <c r="A1051" s="1" t="s">
        <v>1050</v>
      </c>
      <c r="B1051" s="3" t="s">
        <v>1050</v>
      </c>
    </row>
    <row r="1052" spans="1:2" x14ac:dyDescent="0.25">
      <c r="A1052" s="1" t="s">
        <v>1051</v>
      </c>
      <c r="B1052" s="4" t="s">
        <v>1051</v>
      </c>
    </row>
    <row r="1053" spans="1:2" x14ac:dyDescent="0.25">
      <c r="A1053" s="1" t="s">
        <v>1052</v>
      </c>
      <c r="B1053" s="3" t="s">
        <v>1052</v>
      </c>
    </row>
    <row r="1054" spans="1:2" x14ac:dyDescent="0.25">
      <c r="A1054" s="1" t="s">
        <v>1053</v>
      </c>
      <c r="B1054" s="4" t="s">
        <v>1053</v>
      </c>
    </row>
    <row r="1055" spans="1:2" x14ac:dyDescent="0.25">
      <c r="A1055" s="1" t="s">
        <v>1054</v>
      </c>
      <c r="B1055" s="3" t="s">
        <v>1054</v>
      </c>
    </row>
    <row r="1056" spans="1:2" x14ac:dyDescent="0.25">
      <c r="A1056" s="1" t="s">
        <v>1055</v>
      </c>
      <c r="B1056" s="3" t="s">
        <v>1055</v>
      </c>
    </row>
    <row r="1057" spans="1:2" x14ac:dyDescent="0.25">
      <c r="A1057" s="1" t="s">
        <v>1056</v>
      </c>
      <c r="B1057" s="3" t="s">
        <v>1056</v>
      </c>
    </row>
    <row r="1058" spans="1:2" x14ac:dyDescent="0.25">
      <c r="A1058" s="1" t="s">
        <v>1057</v>
      </c>
      <c r="B1058" s="3" t="s">
        <v>1057</v>
      </c>
    </row>
    <row r="1059" spans="1:2" x14ac:dyDescent="0.25">
      <c r="A1059" s="1" t="s">
        <v>1058</v>
      </c>
      <c r="B1059" s="3" t="s">
        <v>1058</v>
      </c>
    </row>
    <row r="1060" spans="1:2" x14ac:dyDescent="0.25">
      <c r="A1060" s="1" t="s">
        <v>1059</v>
      </c>
      <c r="B1060" s="3" t="s">
        <v>1059</v>
      </c>
    </row>
    <row r="1061" spans="1:2" x14ac:dyDescent="0.25">
      <c r="A1061" s="1" t="s">
        <v>1060</v>
      </c>
      <c r="B1061" s="3" t="s">
        <v>1060</v>
      </c>
    </row>
    <row r="1062" spans="1:2" x14ac:dyDescent="0.25">
      <c r="A1062" s="1" t="s">
        <v>1061</v>
      </c>
      <c r="B1062" s="3" t="s">
        <v>1061</v>
      </c>
    </row>
    <row r="1063" spans="1:2" x14ac:dyDescent="0.25">
      <c r="A1063" s="1" t="s">
        <v>1062</v>
      </c>
      <c r="B1063" s="3" t="s">
        <v>1062</v>
      </c>
    </row>
    <row r="1064" spans="1:2" x14ac:dyDescent="0.25">
      <c r="A1064" s="1" t="s">
        <v>1063</v>
      </c>
      <c r="B1064" s="3" t="s">
        <v>1063</v>
      </c>
    </row>
    <row r="1065" spans="1:2" x14ac:dyDescent="0.25">
      <c r="A1065" s="1" t="s">
        <v>1064</v>
      </c>
      <c r="B1065" s="3" t="s">
        <v>1064</v>
      </c>
    </row>
    <row r="1066" spans="1:2" x14ac:dyDescent="0.25">
      <c r="A1066" s="1" t="s">
        <v>1065</v>
      </c>
      <c r="B1066" s="3" t="s">
        <v>1065</v>
      </c>
    </row>
    <row r="1067" spans="1:2" x14ac:dyDescent="0.25">
      <c r="A1067" s="1" t="s">
        <v>1066</v>
      </c>
      <c r="B1067" s="3" t="s">
        <v>1066</v>
      </c>
    </row>
    <row r="1068" spans="1:2" x14ac:dyDescent="0.25">
      <c r="A1068" s="1" t="s">
        <v>1067</v>
      </c>
      <c r="B1068" s="3" t="s">
        <v>1067</v>
      </c>
    </row>
    <row r="1069" spans="1:2" x14ac:dyDescent="0.25">
      <c r="A1069" s="1" t="s">
        <v>1068</v>
      </c>
      <c r="B1069" s="3" t="s">
        <v>1068</v>
      </c>
    </row>
    <row r="1070" spans="1:2" x14ac:dyDescent="0.25">
      <c r="A1070" s="1" t="s">
        <v>1069</v>
      </c>
      <c r="B1070" s="3" t="s">
        <v>1069</v>
      </c>
    </row>
    <row r="1071" spans="1:2" x14ac:dyDescent="0.25">
      <c r="A1071" s="1" t="s">
        <v>1070</v>
      </c>
      <c r="B1071" s="3" t="s">
        <v>1070</v>
      </c>
    </row>
    <row r="1072" spans="1:2" x14ac:dyDescent="0.25">
      <c r="A1072" s="1" t="s">
        <v>1071</v>
      </c>
      <c r="B1072" s="3" t="s">
        <v>1071</v>
      </c>
    </row>
    <row r="1073" spans="1:2" x14ac:dyDescent="0.25">
      <c r="A1073" s="1" t="s">
        <v>1072</v>
      </c>
      <c r="B1073" s="3" t="s">
        <v>1072</v>
      </c>
    </row>
    <row r="1074" spans="1:2" x14ac:dyDescent="0.25">
      <c r="A1074" s="1" t="s">
        <v>1073</v>
      </c>
      <c r="B1074" s="3" t="s">
        <v>1073</v>
      </c>
    </row>
    <row r="1075" spans="1:2" x14ac:dyDescent="0.25">
      <c r="A1075" s="1" t="s">
        <v>1074</v>
      </c>
      <c r="B1075" s="4" t="s">
        <v>1074</v>
      </c>
    </row>
    <row r="1076" spans="1:2" x14ac:dyDescent="0.25">
      <c r="A1076" s="1" t="s">
        <v>1075</v>
      </c>
      <c r="B1076" s="3" t="s">
        <v>1075</v>
      </c>
    </row>
    <row r="1077" spans="1:2" x14ac:dyDescent="0.25">
      <c r="A1077" s="1" t="s">
        <v>1076</v>
      </c>
      <c r="B1077" s="4" t="s">
        <v>1076</v>
      </c>
    </row>
    <row r="1078" spans="1:2" x14ac:dyDescent="0.25">
      <c r="A1078" s="1" t="s">
        <v>1077</v>
      </c>
      <c r="B1078" s="4" t="s">
        <v>1077</v>
      </c>
    </row>
    <row r="1079" spans="1:2" x14ac:dyDescent="0.25">
      <c r="A1079" s="1" t="s">
        <v>1078</v>
      </c>
      <c r="B1079" s="3" t="s">
        <v>1078</v>
      </c>
    </row>
    <row r="1080" spans="1:2" x14ac:dyDescent="0.25">
      <c r="A1080" s="1" t="s">
        <v>1079</v>
      </c>
      <c r="B1080" s="3" t="s">
        <v>1079</v>
      </c>
    </row>
    <row r="1081" spans="1:2" x14ac:dyDescent="0.25">
      <c r="A1081" s="1" t="s">
        <v>1080</v>
      </c>
      <c r="B1081" s="3" t="s">
        <v>1080</v>
      </c>
    </row>
    <row r="1082" spans="1:2" x14ac:dyDescent="0.25">
      <c r="A1082" s="1" t="s">
        <v>1081</v>
      </c>
      <c r="B1082" s="3" t="s">
        <v>1081</v>
      </c>
    </row>
    <row r="1083" spans="1:2" x14ac:dyDescent="0.25">
      <c r="A1083" s="1" t="s">
        <v>1082</v>
      </c>
      <c r="B1083" s="3" t="s">
        <v>1082</v>
      </c>
    </row>
    <row r="1084" spans="1:2" x14ac:dyDescent="0.25">
      <c r="A1084" s="1" t="s">
        <v>1083</v>
      </c>
      <c r="B1084" s="3" t="s">
        <v>1083</v>
      </c>
    </row>
    <row r="1085" spans="1:2" x14ac:dyDescent="0.25">
      <c r="A1085" s="1" t="s">
        <v>1084</v>
      </c>
      <c r="B1085" s="3" t="s">
        <v>1084</v>
      </c>
    </row>
    <row r="1086" spans="1:2" x14ac:dyDescent="0.25">
      <c r="A1086" s="1" t="s">
        <v>1085</v>
      </c>
      <c r="B1086" s="3" t="s">
        <v>1085</v>
      </c>
    </row>
    <row r="1087" spans="1:2" x14ac:dyDescent="0.25">
      <c r="A1087" s="1" t="s">
        <v>1086</v>
      </c>
      <c r="B1087" s="3" t="s">
        <v>1086</v>
      </c>
    </row>
    <row r="1088" spans="1:2" x14ac:dyDescent="0.25">
      <c r="A1088" s="1" t="s">
        <v>1087</v>
      </c>
      <c r="B1088" s="3" t="s">
        <v>1087</v>
      </c>
    </row>
    <row r="1089" spans="1:2" x14ac:dyDescent="0.25">
      <c r="A1089" s="1" t="s">
        <v>1088</v>
      </c>
      <c r="B1089" s="3" t="s">
        <v>1088</v>
      </c>
    </row>
    <row r="1090" spans="1:2" x14ac:dyDescent="0.25">
      <c r="A1090" s="1" t="s">
        <v>1089</v>
      </c>
      <c r="B1090" s="4" t="s">
        <v>1089</v>
      </c>
    </row>
    <row r="1091" spans="1:2" x14ac:dyDescent="0.25">
      <c r="A1091" s="1" t="s">
        <v>1090</v>
      </c>
      <c r="B1091" s="3" t="s">
        <v>1090</v>
      </c>
    </row>
    <row r="1092" spans="1:2" x14ac:dyDescent="0.25">
      <c r="A1092" s="1" t="s">
        <v>1091</v>
      </c>
      <c r="B1092" s="3" t="s">
        <v>1091</v>
      </c>
    </row>
    <row r="1093" spans="1:2" x14ac:dyDescent="0.25">
      <c r="A1093" s="1" t="s">
        <v>1092</v>
      </c>
      <c r="B1093" s="3" t="s">
        <v>1092</v>
      </c>
    </row>
    <row r="1094" spans="1:2" x14ac:dyDescent="0.25">
      <c r="A1094" s="1" t="s">
        <v>1093</v>
      </c>
      <c r="B1094" s="3" t="s">
        <v>1093</v>
      </c>
    </row>
    <row r="1095" spans="1:2" x14ac:dyDescent="0.25">
      <c r="A1095" s="1" t="s">
        <v>1094</v>
      </c>
      <c r="B1095" s="3" t="s">
        <v>1094</v>
      </c>
    </row>
    <row r="1096" spans="1:2" x14ac:dyDescent="0.25">
      <c r="A1096" s="1" t="s">
        <v>1095</v>
      </c>
      <c r="B1096" s="3" t="s">
        <v>1095</v>
      </c>
    </row>
    <row r="1097" spans="1:2" x14ac:dyDescent="0.25">
      <c r="A1097" s="1" t="s">
        <v>1096</v>
      </c>
      <c r="B1097" s="4" t="s">
        <v>1096</v>
      </c>
    </row>
    <row r="1098" spans="1:2" x14ac:dyDescent="0.25">
      <c r="A1098" s="1" t="s">
        <v>1097</v>
      </c>
      <c r="B1098" s="4" t="s">
        <v>1097</v>
      </c>
    </row>
    <row r="1099" spans="1:2" x14ac:dyDescent="0.25">
      <c r="A1099" s="1" t="s">
        <v>1098</v>
      </c>
      <c r="B1099" s="3" t="s">
        <v>1098</v>
      </c>
    </row>
    <row r="1100" spans="1:2" x14ac:dyDescent="0.25">
      <c r="A1100" s="1" t="s">
        <v>1099</v>
      </c>
      <c r="B1100" s="3" t="s">
        <v>1099</v>
      </c>
    </row>
    <row r="1101" spans="1:2" x14ac:dyDescent="0.25">
      <c r="A1101" s="1" t="s">
        <v>1100</v>
      </c>
      <c r="B1101" s="3" t="s">
        <v>1100</v>
      </c>
    </row>
    <row r="1102" spans="1:2" x14ac:dyDescent="0.25">
      <c r="A1102" s="1" t="s">
        <v>1101</v>
      </c>
      <c r="B1102" s="3" t="s">
        <v>1101</v>
      </c>
    </row>
    <row r="1103" spans="1:2" x14ac:dyDescent="0.25">
      <c r="A1103" s="1" t="s">
        <v>1102</v>
      </c>
      <c r="B1103" s="3" t="s">
        <v>1102</v>
      </c>
    </row>
    <row r="1104" spans="1:2" x14ac:dyDescent="0.25">
      <c r="A1104" s="1" t="s">
        <v>1103</v>
      </c>
      <c r="B1104" s="3" t="s">
        <v>1103</v>
      </c>
    </row>
    <row r="1105" spans="1:2" x14ac:dyDescent="0.25">
      <c r="A1105" s="1" t="s">
        <v>1104</v>
      </c>
      <c r="B1105" s="3" t="s">
        <v>1104</v>
      </c>
    </row>
    <row r="1106" spans="1:2" x14ac:dyDescent="0.25">
      <c r="A1106" s="1" t="s">
        <v>1105</v>
      </c>
      <c r="B1106" s="3" t="s">
        <v>1105</v>
      </c>
    </row>
    <row r="1107" spans="1:2" x14ac:dyDescent="0.25">
      <c r="A1107" s="1" t="s">
        <v>1106</v>
      </c>
      <c r="B1107" s="3" t="s">
        <v>1106</v>
      </c>
    </row>
    <row r="1108" spans="1:2" x14ac:dyDescent="0.25">
      <c r="A1108" s="10" t="s">
        <v>1107</v>
      </c>
      <c r="B1108" s="11" t="s">
        <v>1107</v>
      </c>
    </row>
    <row r="1109" spans="1:2" x14ac:dyDescent="0.25">
      <c r="A1109" s="10" t="s">
        <v>1108</v>
      </c>
      <c r="B1109" s="11" t="s">
        <v>1108</v>
      </c>
    </row>
    <row r="1110" spans="1:2" x14ac:dyDescent="0.25">
      <c r="A1110" s="10" t="s">
        <v>1109</v>
      </c>
      <c r="B1110" s="11" t="s">
        <v>1109</v>
      </c>
    </row>
    <row r="1111" spans="1:2" x14ac:dyDescent="0.25">
      <c r="A1111" s="1" t="s">
        <v>1110</v>
      </c>
      <c r="B1111" s="3" t="s">
        <v>1110</v>
      </c>
    </row>
    <row r="1112" spans="1:2" x14ac:dyDescent="0.25">
      <c r="A1112" s="1" t="s">
        <v>1111</v>
      </c>
      <c r="B1112" s="3" t="s">
        <v>1111</v>
      </c>
    </row>
    <row r="1113" spans="1:2" x14ac:dyDescent="0.25">
      <c r="A1113" s="1" t="s">
        <v>1112</v>
      </c>
      <c r="B1113" s="3" t="s">
        <v>1112</v>
      </c>
    </row>
    <row r="1114" spans="1:2" x14ac:dyDescent="0.25">
      <c r="A1114" s="1" t="s">
        <v>1113</v>
      </c>
      <c r="B1114" s="3" t="s">
        <v>1113</v>
      </c>
    </row>
    <row r="1115" spans="1:2" x14ac:dyDescent="0.25">
      <c r="A1115" s="1" t="s">
        <v>1114</v>
      </c>
      <c r="B1115" s="4" t="s">
        <v>1114</v>
      </c>
    </row>
    <row r="1116" spans="1:2" x14ac:dyDescent="0.25">
      <c r="A1116" s="1" t="s">
        <v>1115</v>
      </c>
      <c r="B1116" s="3" t="s">
        <v>1115</v>
      </c>
    </row>
    <row r="1117" spans="1:2" x14ac:dyDescent="0.25">
      <c r="A1117" s="1" t="s">
        <v>1116</v>
      </c>
      <c r="B1117" s="3" t="s">
        <v>1116</v>
      </c>
    </row>
    <row r="1118" spans="1:2" x14ac:dyDescent="0.25">
      <c r="A1118" s="1" t="s">
        <v>1117</v>
      </c>
      <c r="B1118" s="3" t="s">
        <v>1117</v>
      </c>
    </row>
    <row r="1119" spans="1:2" x14ac:dyDescent="0.25">
      <c r="A1119" s="1" t="s">
        <v>1118</v>
      </c>
      <c r="B1119" s="3" t="s">
        <v>1118</v>
      </c>
    </row>
    <row r="1120" spans="1:2" x14ac:dyDescent="0.25">
      <c r="A1120" s="1" t="s">
        <v>1119</v>
      </c>
      <c r="B1120" s="3" t="s">
        <v>1119</v>
      </c>
    </row>
    <row r="1121" spans="1:2" x14ac:dyDescent="0.25">
      <c r="A1121" s="1" t="s">
        <v>1120</v>
      </c>
      <c r="B1121" s="3" t="s">
        <v>1120</v>
      </c>
    </row>
    <row r="1122" spans="1:2" x14ac:dyDescent="0.25">
      <c r="A1122" s="1" t="s">
        <v>1121</v>
      </c>
      <c r="B1122" s="3" t="s">
        <v>1121</v>
      </c>
    </row>
    <row r="1123" spans="1:2" x14ac:dyDescent="0.25">
      <c r="A1123" s="1" t="s">
        <v>1122</v>
      </c>
      <c r="B1123" s="3" t="s">
        <v>1122</v>
      </c>
    </row>
    <row r="1124" spans="1:2" s="12" customFormat="1" x14ac:dyDescent="0.25">
      <c r="A1124" s="1" t="s">
        <v>1123</v>
      </c>
      <c r="B1124" s="3" t="s">
        <v>1123</v>
      </c>
    </row>
    <row r="1125" spans="1:2" s="12" customFormat="1" x14ac:dyDescent="0.25">
      <c r="A1125" s="1" t="s">
        <v>1124</v>
      </c>
      <c r="B1125" s="3" t="s">
        <v>1124</v>
      </c>
    </row>
    <row r="1126" spans="1:2" s="12" customFormat="1" x14ac:dyDescent="0.25">
      <c r="A1126" s="1" t="s">
        <v>1125</v>
      </c>
      <c r="B1126" s="3" t="s">
        <v>1125</v>
      </c>
    </row>
    <row r="1127" spans="1:2" x14ac:dyDescent="0.25">
      <c r="A1127" s="1" t="s">
        <v>1126</v>
      </c>
      <c r="B1127" s="3" t="s">
        <v>1126</v>
      </c>
    </row>
    <row r="1128" spans="1:2" x14ac:dyDescent="0.25">
      <c r="A1128" s="1" t="s">
        <v>1127</v>
      </c>
      <c r="B1128" s="3" t="s">
        <v>1127</v>
      </c>
    </row>
    <row r="1129" spans="1:2" x14ac:dyDescent="0.25">
      <c r="A1129" s="1" t="s">
        <v>1128</v>
      </c>
      <c r="B1129" s="3" t="s">
        <v>1128</v>
      </c>
    </row>
    <row r="1130" spans="1:2" x14ac:dyDescent="0.25">
      <c r="A1130" s="1" t="s">
        <v>1129</v>
      </c>
      <c r="B1130" s="3" t="s">
        <v>1129</v>
      </c>
    </row>
    <row r="1131" spans="1:2" x14ac:dyDescent="0.25">
      <c r="A1131" s="1" t="s">
        <v>1130</v>
      </c>
      <c r="B1131" s="3" t="s">
        <v>1130</v>
      </c>
    </row>
    <row r="1132" spans="1:2" x14ac:dyDescent="0.25">
      <c r="A1132" s="1" t="s">
        <v>1131</v>
      </c>
      <c r="B1132" s="3" t="s">
        <v>1131</v>
      </c>
    </row>
    <row r="1133" spans="1:2" x14ac:dyDescent="0.25">
      <c r="A1133" s="1" t="s">
        <v>1132</v>
      </c>
      <c r="B1133" s="3" t="s">
        <v>1132</v>
      </c>
    </row>
    <row r="1134" spans="1:2" x14ac:dyDescent="0.25">
      <c r="A1134" s="1" t="s">
        <v>1133</v>
      </c>
      <c r="B1134" s="3" t="s">
        <v>1133</v>
      </c>
    </row>
    <row r="1135" spans="1:2" x14ac:dyDescent="0.25">
      <c r="A1135" s="1" t="s">
        <v>1134</v>
      </c>
      <c r="B1135" s="3" t="s">
        <v>1134</v>
      </c>
    </row>
    <row r="1136" spans="1:2" x14ac:dyDescent="0.25">
      <c r="A1136" s="1" t="s">
        <v>1135</v>
      </c>
      <c r="B1136" s="3" t="s">
        <v>1135</v>
      </c>
    </row>
    <row r="1137" spans="1:2" x14ac:dyDescent="0.25">
      <c r="A1137" s="1" t="s">
        <v>1136</v>
      </c>
      <c r="B1137" s="3" t="s">
        <v>1136</v>
      </c>
    </row>
    <row r="1138" spans="1:2" x14ac:dyDescent="0.25">
      <c r="A1138" s="1" t="s">
        <v>1137</v>
      </c>
      <c r="B1138" s="3" t="s">
        <v>1137</v>
      </c>
    </row>
    <row r="1139" spans="1:2" x14ac:dyDescent="0.25">
      <c r="A1139" s="10" t="s">
        <v>1138</v>
      </c>
      <c r="B1139" s="11" t="s">
        <v>1138</v>
      </c>
    </row>
    <row r="1140" spans="1:2" x14ac:dyDescent="0.25">
      <c r="A1140" s="1" t="s">
        <v>1139</v>
      </c>
      <c r="B1140" s="4" t="s">
        <v>1139</v>
      </c>
    </row>
    <row r="1141" spans="1:2" x14ac:dyDescent="0.25">
      <c r="A1141" s="1" t="s">
        <v>1140</v>
      </c>
      <c r="B1141" s="3" t="s">
        <v>1140</v>
      </c>
    </row>
    <row r="1142" spans="1:2" x14ac:dyDescent="0.25">
      <c r="A1142" s="1" t="s">
        <v>1141</v>
      </c>
      <c r="B1142" s="3" t="s">
        <v>1141</v>
      </c>
    </row>
    <row r="1143" spans="1:2" x14ac:dyDescent="0.25">
      <c r="A1143" s="1" t="s">
        <v>1142</v>
      </c>
      <c r="B1143" s="3" t="s">
        <v>1142</v>
      </c>
    </row>
    <row r="1144" spans="1:2" x14ac:dyDescent="0.25">
      <c r="A1144" s="1" t="s">
        <v>1143</v>
      </c>
      <c r="B1144" s="3" t="s">
        <v>1143</v>
      </c>
    </row>
    <row r="1145" spans="1:2" x14ac:dyDescent="0.25">
      <c r="A1145" s="1" t="s">
        <v>1144</v>
      </c>
      <c r="B1145" s="3" t="s">
        <v>1144</v>
      </c>
    </row>
    <row r="1146" spans="1:2" x14ac:dyDescent="0.25">
      <c r="A1146" s="1" t="s">
        <v>1145</v>
      </c>
      <c r="B1146" s="4" t="s">
        <v>1145</v>
      </c>
    </row>
    <row r="1147" spans="1:2" x14ac:dyDescent="0.25">
      <c r="A1147" s="1" t="s">
        <v>1146</v>
      </c>
      <c r="B1147" s="3" t="s">
        <v>1146</v>
      </c>
    </row>
    <row r="1148" spans="1:2" x14ac:dyDescent="0.25">
      <c r="A1148" s="1" t="s">
        <v>1147</v>
      </c>
      <c r="B1148" s="3" t="s">
        <v>1147</v>
      </c>
    </row>
    <row r="1149" spans="1:2" x14ac:dyDescent="0.25">
      <c r="A1149" s="1" t="s">
        <v>1148</v>
      </c>
      <c r="B1149" s="3" t="s">
        <v>1148</v>
      </c>
    </row>
    <row r="1150" spans="1:2" x14ac:dyDescent="0.25">
      <c r="A1150" s="1" t="s">
        <v>1149</v>
      </c>
      <c r="B1150" s="3" t="s">
        <v>1149</v>
      </c>
    </row>
    <row r="1151" spans="1:2" x14ac:dyDescent="0.25">
      <c r="A1151" s="1" t="s">
        <v>1150</v>
      </c>
      <c r="B1151" s="3" t="s">
        <v>1150</v>
      </c>
    </row>
    <row r="1152" spans="1:2" x14ac:dyDescent="0.25">
      <c r="A1152" s="1" t="s">
        <v>1151</v>
      </c>
      <c r="B1152" s="3" t="s">
        <v>1151</v>
      </c>
    </row>
    <row r="1153" spans="1:2" x14ac:dyDescent="0.25">
      <c r="A1153" s="1" t="s">
        <v>1152</v>
      </c>
      <c r="B1153" s="3" t="s">
        <v>1152</v>
      </c>
    </row>
    <row r="1154" spans="1:2" x14ac:dyDescent="0.25">
      <c r="A1154" s="1" t="s">
        <v>1153</v>
      </c>
      <c r="B1154" s="3" t="s">
        <v>1153</v>
      </c>
    </row>
    <row r="1155" spans="1:2" s="12" customFormat="1" x14ac:dyDescent="0.25">
      <c r="A1155" s="1" t="s">
        <v>1154</v>
      </c>
      <c r="B1155" s="3" t="s">
        <v>1154</v>
      </c>
    </row>
    <row r="1156" spans="1:2" x14ac:dyDescent="0.25">
      <c r="A1156" s="1" t="s">
        <v>1155</v>
      </c>
      <c r="B1156" s="3" t="s">
        <v>1155</v>
      </c>
    </row>
    <row r="1157" spans="1:2" x14ac:dyDescent="0.25">
      <c r="A1157" s="1" t="s">
        <v>1156</v>
      </c>
      <c r="B1157" s="4" t="s">
        <v>1156</v>
      </c>
    </row>
    <row r="1158" spans="1:2" x14ac:dyDescent="0.25">
      <c r="A1158" s="1" t="s">
        <v>1157</v>
      </c>
      <c r="B1158" s="3" t="s">
        <v>1157</v>
      </c>
    </row>
    <row r="1159" spans="1:2" x14ac:dyDescent="0.25">
      <c r="A1159" s="1" t="s">
        <v>1158</v>
      </c>
      <c r="B1159" s="3" t="s">
        <v>1158</v>
      </c>
    </row>
    <row r="1160" spans="1:2" x14ac:dyDescent="0.25">
      <c r="A1160" s="1" t="s">
        <v>1159</v>
      </c>
      <c r="B1160" s="3" t="s">
        <v>1159</v>
      </c>
    </row>
    <row r="1161" spans="1:2" x14ac:dyDescent="0.25">
      <c r="A1161" s="1" t="s">
        <v>1160</v>
      </c>
      <c r="B1161" s="3" t="s">
        <v>1160</v>
      </c>
    </row>
    <row r="1162" spans="1:2" x14ac:dyDescent="0.25">
      <c r="A1162" s="1" t="s">
        <v>1161</v>
      </c>
      <c r="B1162" s="3" t="s">
        <v>1161</v>
      </c>
    </row>
    <row r="1163" spans="1:2" x14ac:dyDescent="0.25">
      <c r="A1163" s="1" t="s">
        <v>1162</v>
      </c>
      <c r="B1163" s="4" t="s">
        <v>1162</v>
      </c>
    </row>
    <row r="1164" spans="1:2" x14ac:dyDescent="0.25">
      <c r="A1164" s="1" t="s">
        <v>1163</v>
      </c>
      <c r="B1164" s="3" t="s">
        <v>1163</v>
      </c>
    </row>
    <row r="1165" spans="1:2" x14ac:dyDescent="0.25">
      <c r="A1165" s="1" t="s">
        <v>1164</v>
      </c>
      <c r="B1165" s="3" t="s">
        <v>1164</v>
      </c>
    </row>
    <row r="1166" spans="1:2" x14ac:dyDescent="0.25">
      <c r="A1166" s="1" t="s">
        <v>1165</v>
      </c>
      <c r="B1166" s="3" t="s">
        <v>1165</v>
      </c>
    </row>
    <row r="1167" spans="1:2" x14ac:dyDescent="0.25">
      <c r="A1167" s="1" t="s">
        <v>1166</v>
      </c>
      <c r="B1167" s="4" t="s">
        <v>1166</v>
      </c>
    </row>
    <row r="1168" spans="1:2" x14ac:dyDescent="0.25">
      <c r="A1168" s="1" t="s">
        <v>1167</v>
      </c>
      <c r="B1168" s="3" t="s">
        <v>1167</v>
      </c>
    </row>
    <row r="1169" spans="1:2" x14ac:dyDescent="0.25">
      <c r="A1169" s="1" t="s">
        <v>1168</v>
      </c>
      <c r="B1169" s="3" t="s">
        <v>1168</v>
      </c>
    </row>
    <row r="1170" spans="1:2" x14ac:dyDescent="0.25">
      <c r="A1170" s="1" t="s">
        <v>1169</v>
      </c>
      <c r="B1170" s="3" t="s">
        <v>1169</v>
      </c>
    </row>
    <row r="1171" spans="1:2" x14ac:dyDescent="0.25">
      <c r="A1171" s="1" t="s">
        <v>1170</v>
      </c>
      <c r="B1171" s="3" t="s">
        <v>1170</v>
      </c>
    </row>
    <row r="1172" spans="1:2" x14ac:dyDescent="0.25">
      <c r="A1172" s="1" t="s">
        <v>1171</v>
      </c>
      <c r="B1172" s="4" t="s">
        <v>1171</v>
      </c>
    </row>
    <row r="1173" spans="1:2" x14ac:dyDescent="0.25">
      <c r="A1173" s="1" t="s">
        <v>1172</v>
      </c>
      <c r="B1173" s="3" t="s">
        <v>1172</v>
      </c>
    </row>
    <row r="1174" spans="1:2" x14ac:dyDescent="0.25">
      <c r="A1174" s="1" t="s">
        <v>1173</v>
      </c>
      <c r="B1174" s="3" t="s">
        <v>1173</v>
      </c>
    </row>
    <row r="1175" spans="1:2" x14ac:dyDescent="0.25">
      <c r="A1175" s="1" t="s">
        <v>1174</v>
      </c>
      <c r="B1175" s="3" t="s">
        <v>1174</v>
      </c>
    </row>
    <row r="1176" spans="1:2" x14ac:dyDescent="0.25">
      <c r="A1176" s="1" t="s">
        <v>1175</v>
      </c>
      <c r="B1176" s="3" t="s">
        <v>1175</v>
      </c>
    </row>
    <row r="1177" spans="1:2" x14ac:dyDescent="0.25">
      <c r="A1177" s="1" t="s">
        <v>1176</v>
      </c>
      <c r="B1177" s="3" t="s">
        <v>1176</v>
      </c>
    </row>
    <row r="1178" spans="1:2" x14ac:dyDescent="0.25">
      <c r="A1178" s="1" t="s">
        <v>1177</v>
      </c>
      <c r="B1178" s="3" t="s">
        <v>1177</v>
      </c>
    </row>
    <row r="1179" spans="1:2" x14ac:dyDescent="0.25">
      <c r="A1179" s="1" t="s">
        <v>1178</v>
      </c>
      <c r="B1179" s="3" t="s">
        <v>1178</v>
      </c>
    </row>
    <row r="1180" spans="1:2" x14ac:dyDescent="0.25">
      <c r="A1180" s="1" t="s">
        <v>1179</v>
      </c>
      <c r="B1180" s="3" t="s">
        <v>1179</v>
      </c>
    </row>
    <row r="1181" spans="1:2" x14ac:dyDescent="0.25">
      <c r="A1181" s="1" t="s">
        <v>1180</v>
      </c>
      <c r="B1181" s="3" t="s">
        <v>1180</v>
      </c>
    </row>
    <row r="1182" spans="1:2" x14ac:dyDescent="0.25">
      <c r="A1182" s="1" t="s">
        <v>1181</v>
      </c>
      <c r="B1182" s="3" t="s">
        <v>1181</v>
      </c>
    </row>
    <row r="1183" spans="1:2" x14ac:dyDescent="0.25">
      <c r="A1183" s="1" t="s">
        <v>1182</v>
      </c>
      <c r="B1183" s="3" t="s">
        <v>1182</v>
      </c>
    </row>
    <row r="1184" spans="1:2" x14ac:dyDescent="0.25">
      <c r="A1184" s="1" t="s">
        <v>1183</v>
      </c>
      <c r="B1184" s="3" t="s">
        <v>1183</v>
      </c>
    </row>
    <row r="1185" spans="1:2" x14ac:dyDescent="0.25">
      <c r="A1185" s="1" t="s">
        <v>1184</v>
      </c>
      <c r="B1185" s="3" t="s">
        <v>1184</v>
      </c>
    </row>
    <row r="1186" spans="1:2" x14ac:dyDescent="0.25">
      <c r="A1186" s="1" t="s">
        <v>1185</v>
      </c>
      <c r="B1186" s="3" t="s">
        <v>1185</v>
      </c>
    </row>
    <row r="1187" spans="1:2" x14ac:dyDescent="0.25">
      <c r="A1187" s="1" t="s">
        <v>1186</v>
      </c>
      <c r="B1187" s="3" t="s">
        <v>1186</v>
      </c>
    </row>
    <row r="1188" spans="1:2" x14ac:dyDescent="0.25">
      <c r="A1188" s="1" t="s">
        <v>1187</v>
      </c>
      <c r="B1188" s="4" t="s">
        <v>1187</v>
      </c>
    </row>
    <row r="1189" spans="1:2" x14ac:dyDescent="0.25">
      <c r="A1189" s="1" t="s">
        <v>1188</v>
      </c>
      <c r="B1189" s="3" t="s">
        <v>1188</v>
      </c>
    </row>
    <row r="1190" spans="1:2" x14ac:dyDescent="0.25">
      <c r="A1190" s="1" t="s">
        <v>1189</v>
      </c>
      <c r="B1190" s="3" t="s">
        <v>1189</v>
      </c>
    </row>
    <row r="1191" spans="1:2" x14ac:dyDescent="0.25">
      <c r="A1191" s="1" t="s">
        <v>1190</v>
      </c>
      <c r="B1191" s="3" t="s">
        <v>1190</v>
      </c>
    </row>
    <row r="1192" spans="1:2" x14ac:dyDescent="0.25">
      <c r="A1192" s="1" t="s">
        <v>1191</v>
      </c>
      <c r="B1192" s="3" t="s">
        <v>1191</v>
      </c>
    </row>
    <row r="1193" spans="1:2" x14ac:dyDescent="0.25">
      <c r="A1193" s="1" t="s">
        <v>1192</v>
      </c>
      <c r="B1193" s="3" t="s">
        <v>1192</v>
      </c>
    </row>
    <row r="1194" spans="1:2" x14ac:dyDescent="0.25">
      <c r="A1194" s="1" t="s">
        <v>1193</v>
      </c>
      <c r="B1194" s="3" t="s">
        <v>1193</v>
      </c>
    </row>
    <row r="1195" spans="1:2" x14ac:dyDescent="0.25">
      <c r="A1195" s="1" t="s">
        <v>1194</v>
      </c>
      <c r="B1195" s="3" t="s">
        <v>1194</v>
      </c>
    </row>
    <row r="1196" spans="1:2" x14ac:dyDescent="0.25">
      <c r="A1196" s="1" t="s">
        <v>1195</v>
      </c>
      <c r="B1196" s="3" t="s">
        <v>1195</v>
      </c>
    </row>
    <row r="1197" spans="1:2" x14ac:dyDescent="0.25">
      <c r="A1197" s="1" t="s">
        <v>1196</v>
      </c>
      <c r="B1197" s="3" t="s">
        <v>1196</v>
      </c>
    </row>
    <row r="1198" spans="1:2" x14ac:dyDescent="0.25">
      <c r="A1198" s="1" t="s">
        <v>1197</v>
      </c>
      <c r="B1198" s="3" t="s">
        <v>1197</v>
      </c>
    </row>
    <row r="1199" spans="1:2" x14ac:dyDescent="0.25">
      <c r="A1199" s="1" t="s">
        <v>1198</v>
      </c>
      <c r="B1199" s="3" t="s">
        <v>1198</v>
      </c>
    </row>
    <row r="1200" spans="1:2" x14ac:dyDescent="0.25">
      <c r="A1200" s="1" t="s">
        <v>1199</v>
      </c>
      <c r="B1200" s="4" t="s">
        <v>1199</v>
      </c>
    </row>
    <row r="1201" spans="1:2" x14ac:dyDescent="0.25">
      <c r="A1201" s="1" t="s">
        <v>1200</v>
      </c>
      <c r="B1201" s="3" t="s">
        <v>1200</v>
      </c>
    </row>
    <row r="1202" spans="1:2" x14ac:dyDescent="0.25">
      <c r="A1202" s="1" t="s">
        <v>1201</v>
      </c>
      <c r="B1202" s="3" t="s">
        <v>1201</v>
      </c>
    </row>
    <row r="1203" spans="1:2" x14ac:dyDescent="0.25">
      <c r="A1203" s="1" t="s">
        <v>1202</v>
      </c>
      <c r="B1203" s="3" t="s">
        <v>1202</v>
      </c>
    </row>
    <row r="1204" spans="1:2" x14ac:dyDescent="0.25">
      <c r="A1204" s="1" t="s">
        <v>1203</v>
      </c>
      <c r="B1204" s="3" t="s">
        <v>1203</v>
      </c>
    </row>
    <row r="1205" spans="1:2" x14ac:dyDescent="0.25">
      <c r="A1205" s="1" t="s">
        <v>1204</v>
      </c>
      <c r="B1205" s="3" t="s">
        <v>1204</v>
      </c>
    </row>
    <row r="1206" spans="1:2" x14ac:dyDescent="0.25">
      <c r="A1206" s="1" t="s">
        <v>1205</v>
      </c>
      <c r="B1206" s="3" t="s">
        <v>1205</v>
      </c>
    </row>
    <row r="1207" spans="1:2" x14ac:dyDescent="0.25">
      <c r="A1207" s="1" t="s">
        <v>1206</v>
      </c>
      <c r="B1207" s="3" t="s">
        <v>1206</v>
      </c>
    </row>
    <row r="1208" spans="1:2" ht="68" x14ac:dyDescent="0.65">
      <c r="A1208" s="2" t="s">
        <v>1207</v>
      </c>
      <c r="B1208" s="3" t="s">
        <v>1207</v>
      </c>
    </row>
    <row r="1209" spans="1:2" x14ac:dyDescent="0.25">
      <c r="A1209" s="1" t="s">
        <v>1208</v>
      </c>
      <c r="B1209" s="3" t="s">
        <v>1208</v>
      </c>
    </row>
    <row r="1210" spans="1:2" x14ac:dyDescent="0.25">
      <c r="A1210" s="1" t="s">
        <v>1209</v>
      </c>
      <c r="B1210" s="3" t="s">
        <v>1209</v>
      </c>
    </row>
    <row r="1211" spans="1:2" x14ac:dyDescent="0.25">
      <c r="A1211" s="1" t="s">
        <v>1210</v>
      </c>
      <c r="B1211" s="3" t="s">
        <v>1210</v>
      </c>
    </row>
    <row r="1212" spans="1:2" x14ac:dyDescent="0.25">
      <c r="A1212" s="1" t="s">
        <v>1211</v>
      </c>
      <c r="B1212" s="3" t="s">
        <v>1211</v>
      </c>
    </row>
    <row r="1213" spans="1:2" x14ac:dyDescent="0.25">
      <c r="A1213" s="1" t="s">
        <v>1212</v>
      </c>
      <c r="B1213" s="4" t="s">
        <v>1212</v>
      </c>
    </row>
    <row r="1214" spans="1:2" x14ac:dyDescent="0.25">
      <c r="A1214" s="1" t="s">
        <v>1213</v>
      </c>
      <c r="B1214" s="3" t="s">
        <v>1213</v>
      </c>
    </row>
    <row r="1215" spans="1:2" x14ac:dyDescent="0.25">
      <c r="A1215" s="1" t="s">
        <v>1214</v>
      </c>
      <c r="B1215" s="3" t="s">
        <v>1214</v>
      </c>
    </row>
    <row r="1216" spans="1:2" x14ac:dyDescent="0.25">
      <c r="A1216" s="1" t="s">
        <v>1215</v>
      </c>
      <c r="B1216" s="3" t="s">
        <v>1215</v>
      </c>
    </row>
    <row r="1217" spans="1:2" x14ac:dyDescent="0.25">
      <c r="A1217" s="1" t="s">
        <v>1216</v>
      </c>
      <c r="B1217" s="3" t="s">
        <v>1216</v>
      </c>
    </row>
    <row r="1218" spans="1:2" x14ac:dyDescent="0.25">
      <c r="A1218" s="10" t="s">
        <v>1217</v>
      </c>
      <c r="B1218" s="11" t="s">
        <v>1217</v>
      </c>
    </row>
    <row r="1219" spans="1:2" x14ac:dyDescent="0.25">
      <c r="A1219" s="1" t="s">
        <v>1218</v>
      </c>
      <c r="B1219" s="3" t="s">
        <v>1218</v>
      </c>
    </row>
    <row r="1220" spans="1:2" x14ac:dyDescent="0.25">
      <c r="A1220" s="1" t="s">
        <v>1219</v>
      </c>
      <c r="B1220" s="4" t="s">
        <v>1219</v>
      </c>
    </row>
    <row r="1221" spans="1:2" x14ac:dyDescent="0.25">
      <c r="A1221" s="10" t="s">
        <v>1220</v>
      </c>
      <c r="B1221" s="11" t="s">
        <v>1220</v>
      </c>
    </row>
    <row r="1222" spans="1:2" x14ac:dyDescent="0.25">
      <c r="A1222" s="1" t="s">
        <v>1221</v>
      </c>
      <c r="B1222" s="3" t="s">
        <v>1221</v>
      </c>
    </row>
    <row r="1223" spans="1:2" x14ac:dyDescent="0.25">
      <c r="A1223" s="1" t="s">
        <v>1222</v>
      </c>
      <c r="B1223" s="3" t="s">
        <v>1222</v>
      </c>
    </row>
    <row r="1224" spans="1:2" x14ac:dyDescent="0.25">
      <c r="A1224" s="1" t="s">
        <v>1223</v>
      </c>
      <c r="B1224" s="3" t="s">
        <v>1223</v>
      </c>
    </row>
    <row r="1225" spans="1:2" x14ac:dyDescent="0.25">
      <c r="A1225" s="1" t="s">
        <v>1224</v>
      </c>
      <c r="B1225" s="4" t="s">
        <v>1224</v>
      </c>
    </row>
    <row r="1226" spans="1:2" x14ac:dyDescent="0.25">
      <c r="A1226" s="1" t="s">
        <v>1225</v>
      </c>
      <c r="B1226" s="3" t="s">
        <v>1225</v>
      </c>
    </row>
    <row r="1227" spans="1:2" x14ac:dyDescent="0.25">
      <c r="A1227" s="1" t="s">
        <v>1226</v>
      </c>
      <c r="B1227" s="3" t="s">
        <v>1226</v>
      </c>
    </row>
    <row r="1228" spans="1:2" x14ac:dyDescent="0.25">
      <c r="A1228" s="1" t="s">
        <v>1227</v>
      </c>
      <c r="B1228" s="3" t="s">
        <v>1227</v>
      </c>
    </row>
    <row r="1229" spans="1:2" x14ac:dyDescent="0.25">
      <c r="A1229" s="1" t="s">
        <v>1228</v>
      </c>
      <c r="B1229" s="3" t="s">
        <v>1228</v>
      </c>
    </row>
    <row r="1230" spans="1:2" x14ac:dyDescent="0.25">
      <c r="A1230" s="1" t="s">
        <v>1229</v>
      </c>
      <c r="B1230" s="3" t="s">
        <v>1229</v>
      </c>
    </row>
    <row r="1231" spans="1:2" x14ac:dyDescent="0.25">
      <c r="A1231" s="1" t="s">
        <v>1230</v>
      </c>
      <c r="B1231" s="3" t="s">
        <v>1230</v>
      </c>
    </row>
    <row r="1232" spans="1:2" x14ac:dyDescent="0.25">
      <c r="A1232" s="1" t="s">
        <v>1231</v>
      </c>
      <c r="B1232" s="4" t="s">
        <v>1231</v>
      </c>
    </row>
    <row r="1233" spans="1:2" x14ac:dyDescent="0.25">
      <c r="A1233" s="10" t="s">
        <v>1232</v>
      </c>
      <c r="B1233" s="11" t="s">
        <v>1232</v>
      </c>
    </row>
    <row r="1234" spans="1:2" x14ac:dyDescent="0.25">
      <c r="A1234" s="1" t="s">
        <v>1233</v>
      </c>
      <c r="B1234" s="3" t="s">
        <v>1233</v>
      </c>
    </row>
    <row r="1235" spans="1:2" x14ac:dyDescent="0.25">
      <c r="A1235" s="1" t="s">
        <v>1234</v>
      </c>
      <c r="B1235" s="3" t="s">
        <v>1234</v>
      </c>
    </row>
    <row r="1236" spans="1:2" s="12" customFormat="1" x14ac:dyDescent="0.25">
      <c r="A1236" s="1" t="s">
        <v>1235</v>
      </c>
      <c r="B1236" s="3" t="s">
        <v>1235</v>
      </c>
    </row>
    <row r="1237" spans="1:2" x14ac:dyDescent="0.25">
      <c r="A1237" s="1" t="s">
        <v>1236</v>
      </c>
      <c r="B1237" s="3" t="s">
        <v>1236</v>
      </c>
    </row>
    <row r="1238" spans="1:2" x14ac:dyDescent="0.25">
      <c r="A1238" s="1" t="s">
        <v>1237</v>
      </c>
      <c r="B1238" s="3" t="s">
        <v>1237</v>
      </c>
    </row>
    <row r="1239" spans="1:2" s="12" customFormat="1" x14ac:dyDescent="0.25">
      <c r="A1239" s="1" t="s">
        <v>1238</v>
      </c>
      <c r="B1239" s="3" t="s">
        <v>1238</v>
      </c>
    </row>
    <row r="1240" spans="1:2" x14ac:dyDescent="0.25">
      <c r="A1240" s="1" t="s">
        <v>1239</v>
      </c>
      <c r="B1240" s="3" t="s">
        <v>1239</v>
      </c>
    </row>
    <row r="1241" spans="1:2" x14ac:dyDescent="0.25">
      <c r="A1241" s="1" t="s">
        <v>1240</v>
      </c>
      <c r="B1241" s="3" t="s">
        <v>1240</v>
      </c>
    </row>
    <row r="1242" spans="1:2" x14ac:dyDescent="0.25">
      <c r="A1242" s="1" t="s">
        <v>1241</v>
      </c>
      <c r="B1242" s="3" t="s">
        <v>1241</v>
      </c>
    </row>
    <row r="1243" spans="1:2" x14ac:dyDescent="0.25">
      <c r="A1243" s="1" t="s">
        <v>1242</v>
      </c>
      <c r="B1243" s="3" t="s">
        <v>1242</v>
      </c>
    </row>
    <row r="1244" spans="1:2" x14ac:dyDescent="0.25">
      <c r="A1244" s="1" t="s">
        <v>1243</v>
      </c>
      <c r="B1244" s="3" t="s">
        <v>1243</v>
      </c>
    </row>
    <row r="1245" spans="1:2" x14ac:dyDescent="0.25">
      <c r="A1245" s="1" t="s">
        <v>1244</v>
      </c>
      <c r="B1245" s="3" t="s">
        <v>1244</v>
      </c>
    </row>
    <row r="1246" spans="1:2" x14ac:dyDescent="0.25">
      <c r="A1246" s="1" t="s">
        <v>1245</v>
      </c>
      <c r="B1246" s="3" t="s">
        <v>1245</v>
      </c>
    </row>
    <row r="1247" spans="1:2" x14ac:dyDescent="0.25">
      <c r="A1247" s="1" t="s">
        <v>1246</v>
      </c>
      <c r="B1247" s="3" t="s">
        <v>1246</v>
      </c>
    </row>
    <row r="1248" spans="1:2" x14ac:dyDescent="0.25">
      <c r="A1248" s="1" t="s">
        <v>1247</v>
      </c>
      <c r="B1248" s="3" t="s">
        <v>1247</v>
      </c>
    </row>
    <row r="1249" spans="1:2" x14ac:dyDescent="0.25">
      <c r="A1249" s="1" t="s">
        <v>1248</v>
      </c>
      <c r="B1249" s="3" t="s">
        <v>1248</v>
      </c>
    </row>
    <row r="1250" spans="1:2" x14ac:dyDescent="0.25">
      <c r="A1250" s="1" t="s">
        <v>1249</v>
      </c>
      <c r="B1250" s="3" t="s">
        <v>1249</v>
      </c>
    </row>
    <row r="1251" spans="1:2" s="12" customFormat="1" x14ac:dyDescent="0.25">
      <c r="A1251" s="1" t="s">
        <v>1250</v>
      </c>
      <c r="B1251" s="3" t="s">
        <v>1250</v>
      </c>
    </row>
    <row r="1252" spans="1:2" x14ac:dyDescent="0.25">
      <c r="A1252" s="1" t="s">
        <v>1251</v>
      </c>
      <c r="B1252" s="3" t="s">
        <v>1251</v>
      </c>
    </row>
    <row r="1253" spans="1:2" x14ac:dyDescent="0.25">
      <c r="A1253" s="10" t="s">
        <v>1252</v>
      </c>
      <c r="B1253" s="11" t="s">
        <v>1252</v>
      </c>
    </row>
    <row r="1254" spans="1:2" x14ac:dyDescent="0.25">
      <c r="A1254" s="10" t="s">
        <v>1253</v>
      </c>
      <c r="B1254" s="11" t="s">
        <v>1253</v>
      </c>
    </row>
    <row r="1255" spans="1:2" x14ac:dyDescent="0.25">
      <c r="A1255" s="1" t="s">
        <v>1254</v>
      </c>
      <c r="B1255" s="3" t="s">
        <v>1254</v>
      </c>
    </row>
    <row r="1256" spans="1:2" x14ac:dyDescent="0.25">
      <c r="A1256" s="1" t="s">
        <v>1255</v>
      </c>
      <c r="B1256" s="3" t="s">
        <v>1255</v>
      </c>
    </row>
    <row r="1257" spans="1:2" x14ac:dyDescent="0.25">
      <c r="A1257" s="1" t="s">
        <v>1256</v>
      </c>
      <c r="B1257" s="3" t="s">
        <v>1256</v>
      </c>
    </row>
    <row r="1258" spans="1:2" x14ac:dyDescent="0.25">
      <c r="A1258" s="1" t="s">
        <v>1257</v>
      </c>
      <c r="B1258" s="3" t="s">
        <v>1257</v>
      </c>
    </row>
    <row r="1259" spans="1:2" x14ac:dyDescent="0.25">
      <c r="A1259" s="1" t="s">
        <v>1258</v>
      </c>
      <c r="B1259" s="3" t="s">
        <v>1258</v>
      </c>
    </row>
    <row r="1260" spans="1:2" x14ac:dyDescent="0.25">
      <c r="A1260" s="1" t="s">
        <v>1259</v>
      </c>
      <c r="B1260" s="3" t="s">
        <v>1259</v>
      </c>
    </row>
    <row r="1261" spans="1:2" x14ac:dyDescent="0.25">
      <c r="A1261" s="1" t="s">
        <v>1260</v>
      </c>
      <c r="B1261" s="3" t="s">
        <v>1260</v>
      </c>
    </row>
    <row r="1262" spans="1:2" x14ac:dyDescent="0.25">
      <c r="A1262" s="1" t="s">
        <v>1261</v>
      </c>
      <c r="B1262" s="3" t="s">
        <v>1261</v>
      </c>
    </row>
    <row r="1263" spans="1:2" x14ac:dyDescent="0.25">
      <c r="A1263" s="1" t="s">
        <v>1262</v>
      </c>
      <c r="B1263" s="4" t="s">
        <v>1262</v>
      </c>
    </row>
    <row r="1264" spans="1:2" x14ac:dyDescent="0.25">
      <c r="A1264" s="1" t="s">
        <v>1263</v>
      </c>
      <c r="B1264" s="3" t="s">
        <v>1263</v>
      </c>
    </row>
    <row r="1265" spans="1:2" x14ac:dyDescent="0.25">
      <c r="A1265" s="1" t="s">
        <v>1264</v>
      </c>
      <c r="B1265" s="3" t="s">
        <v>1264</v>
      </c>
    </row>
    <row r="1266" spans="1:2" x14ac:dyDescent="0.25">
      <c r="A1266" s="1" t="s">
        <v>1265</v>
      </c>
      <c r="B1266" s="3" t="s">
        <v>1265</v>
      </c>
    </row>
    <row r="1267" spans="1:2" x14ac:dyDescent="0.25">
      <c r="A1267" s="1" t="s">
        <v>1266</v>
      </c>
      <c r="B1267" s="3" t="s">
        <v>1266</v>
      </c>
    </row>
    <row r="1268" spans="1:2" x14ac:dyDescent="0.25">
      <c r="A1268" s="1" t="s">
        <v>1267</v>
      </c>
      <c r="B1268" s="3" t="s">
        <v>1267</v>
      </c>
    </row>
    <row r="1269" spans="1:2" x14ac:dyDescent="0.25">
      <c r="A1269" s="1" t="s">
        <v>1268</v>
      </c>
      <c r="B1269" s="3" t="s">
        <v>1268</v>
      </c>
    </row>
    <row r="1270" spans="1:2" x14ac:dyDescent="0.25">
      <c r="A1270" s="1" t="s">
        <v>1269</v>
      </c>
      <c r="B1270" s="3" t="s">
        <v>1269</v>
      </c>
    </row>
    <row r="1271" spans="1:2" s="12" customFormat="1" x14ac:dyDescent="0.25">
      <c r="A1271" s="1" t="s">
        <v>1270</v>
      </c>
      <c r="B1271" s="3" t="s">
        <v>1270</v>
      </c>
    </row>
    <row r="1272" spans="1:2" s="12" customFormat="1" x14ac:dyDescent="0.25">
      <c r="A1272" s="1" t="s">
        <v>1271</v>
      </c>
      <c r="B1272" s="3" t="s">
        <v>1271</v>
      </c>
    </row>
    <row r="1273" spans="1:2" x14ac:dyDescent="0.25">
      <c r="A1273" s="1" t="s">
        <v>1272</v>
      </c>
      <c r="B1273" s="3" t="s">
        <v>1272</v>
      </c>
    </row>
    <row r="1274" spans="1:2" x14ac:dyDescent="0.25">
      <c r="A1274" s="1" t="s">
        <v>1273</v>
      </c>
      <c r="B1274" s="3" t="s">
        <v>1273</v>
      </c>
    </row>
    <row r="1275" spans="1:2" x14ac:dyDescent="0.25">
      <c r="A1275" s="1" t="s">
        <v>1274</v>
      </c>
      <c r="B1275" s="3" t="s">
        <v>1274</v>
      </c>
    </row>
    <row r="1276" spans="1:2" x14ac:dyDescent="0.25">
      <c r="A1276" s="1" t="s">
        <v>1275</v>
      </c>
      <c r="B1276" s="3" t="s">
        <v>1275</v>
      </c>
    </row>
    <row r="1277" spans="1:2" x14ac:dyDescent="0.25">
      <c r="A1277" s="1" t="s">
        <v>1276</v>
      </c>
      <c r="B1277" s="3" t="s">
        <v>1276</v>
      </c>
    </row>
    <row r="1278" spans="1:2" x14ac:dyDescent="0.25">
      <c r="A1278" s="1" t="s">
        <v>1277</v>
      </c>
      <c r="B1278" s="3" t="s">
        <v>1277</v>
      </c>
    </row>
    <row r="1279" spans="1:2" x14ac:dyDescent="0.25">
      <c r="A1279" s="1" t="s">
        <v>1278</v>
      </c>
      <c r="B1279" s="3" t="s">
        <v>1278</v>
      </c>
    </row>
    <row r="1280" spans="1:2" x14ac:dyDescent="0.25">
      <c r="A1280" s="1" t="s">
        <v>1279</v>
      </c>
      <c r="B1280" s="3" t="s">
        <v>1279</v>
      </c>
    </row>
    <row r="1281" spans="1:2" x14ac:dyDescent="0.25">
      <c r="A1281" s="1" t="s">
        <v>1280</v>
      </c>
      <c r="B1281" s="3" t="s">
        <v>1280</v>
      </c>
    </row>
    <row r="1282" spans="1:2" x14ac:dyDescent="0.25">
      <c r="A1282" s="1" t="s">
        <v>1281</v>
      </c>
      <c r="B1282" s="3" t="s">
        <v>1281</v>
      </c>
    </row>
    <row r="1283" spans="1:2" x14ac:dyDescent="0.25">
      <c r="A1283" s="1" t="s">
        <v>1282</v>
      </c>
      <c r="B1283" s="3" t="s">
        <v>1282</v>
      </c>
    </row>
    <row r="1284" spans="1:2" x14ac:dyDescent="0.25">
      <c r="A1284" s="1" t="s">
        <v>1283</v>
      </c>
      <c r="B1284" s="3" t="s">
        <v>1283</v>
      </c>
    </row>
    <row r="1285" spans="1:2" x14ac:dyDescent="0.25">
      <c r="A1285" s="1" t="s">
        <v>1284</v>
      </c>
      <c r="B1285" s="3" t="s">
        <v>1284</v>
      </c>
    </row>
    <row r="1286" spans="1:2" ht="68" x14ac:dyDescent="0.65">
      <c r="A1286" s="2" t="s">
        <v>1285</v>
      </c>
      <c r="B1286" s="3" t="s">
        <v>1285</v>
      </c>
    </row>
    <row r="1287" spans="1:2" x14ac:dyDescent="0.25">
      <c r="A1287" s="1" t="s">
        <v>1286</v>
      </c>
      <c r="B1287" s="3" t="s">
        <v>1286</v>
      </c>
    </row>
    <row r="1288" spans="1:2" x14ac:dyDescent="0.25">
      <c r="A1288" s="1" t="s">
        <v>1287</v>
      </c>
      <c r="B1288" s="3" t="s">
        <v>1287</v>
      </c>
    </row>
    <row r="1289" spans="1:2" x14ac:dyDescent="0.25">
      <c r="A1289" s="1" t="s">
        <v>1288</v>
      </c>
      <c r="B1289" s="3" t="s">
        <v>1288</v>
      </c>
    </row>
    <row r="1290" spans="1:2" x14ac:dyDescent="0.25">
      <c r="A1290" s="1" t="s">
        <v>1289</v>
      </c>
      <c r="B1290" s="3" t="s">
        <v>1289</v>
      </c>
    </row>
    <row r="1291" spans="1:2" x14ac:dyDescent="0.25">
      <c r="A1291" s="1" t="s">
        <v>1290</v>
      </c>
      <c r="B1291" s="3" t="s">
        <v>1290</v>
      </c>
    </row>
    <row r="1292" spans="1:2" x14ac:dyDescent="0.25">
      <c r="A1292" s="1" t="s">
        <v>1291</v>
      </c>
      <c r="B1292" s="3" t="s">
        <v>1291</v>
      </c>
    </row>
    <row r="1293" spans="1:2" x14ac:dyDescent="0.25">
      <c r="A1293" s="1" t="s">
        <v>1292</v>
      </c>
      <c r="B1293" s="3" t="s">
        <v>1292</v>
      </c>
    </row>
    <row r="1294" spans="1:2" x14ac:dyDescent="0.25">
      <c r="A1294" s="1" t="s">
        <v>1293</v>
      </c>
      <c r="B1294" s="3" t="s">
        <v>1293</v>
      </c>
    </row>
    <row r="1295" spans="1:2" x14ac:dyDescent="0.25">
      <c r="A1295" s="1" t="s">
        <v>1294</v>
      </c>
      <c r="B1295" s="3" t="s">
        <v>1294</v>
      </c>
    </row>
    <row r="1296" spans="1:2" x14ac:dyDescent="0.25">
      <c r="A1296" s="1" t="s">
        <v>1295</v>
      </c>
      <c r="B1296" s="3" t="s">
        <v>1295</v>
      </c>
    </row>
    <row r="1297" spans="1:2" x14ac:dyDescent="0.25">
      <c r="A1297" s="1" t="s">
        <v>1296</v>
      </c>
      <c r="B1297" s="4" t="s">
        <v>1296</v>
      </c>
    </row>
    <row r="1298" spans="1:2" x14ac:dyDescent="0.25">
      <c r="A1298" s="1" t="s">
        <v>1297</v>
      </c>
      <c r="B1298" s="3" t="s">
        <v>1297</v>
      </c>
    </row>
    <row r="1299" spans="1:2" x14ac:dyDescent="0.25">
      <c r="A1299" s="1" t="s">
        <v>1298</v>
      </c>
      <c r="B1299" s="3" t="s">
        <v>1298</v>
      </c>
    </row>
    <row r="1300" spans="1:2" x14ac:dyDescent="0.25">
      <c r="A1300" s="1" t="s">
        <v>1299</v>
      </c>
      <c r="B1300" s="3" t="s">
        <v>1299</v>
      </c>
    </row>
    <row r="1301" spans="1:2" x14ac:dyDescent="0.25">
      <c r="A1301" s="1" t="s">
        <v>1300</v>
      </c>
      <c r="B1301" s="3" t="s">
        <v>1300</v>
      </c>
    </row>
    <row r="1302" spans="1:2" x14ac:dyDescent="0.25">
      <c r="A1302" s="1" t="s">
        <v>1301</v>
      </c>
      <c r="B1302" s="3" t="s">
        <v>1301</v>
      </c>
    </row>
    <row r="1303" spans="1:2" x14ac:dyDescent="0.25">
      <c r="A1303" s="1" t="s">
        <v>1302</v>
      </c>
      <c r="B1303" s="3" t="s">
        <v>1302</v>
      </c>
    </row>
    <row r="1304" spans="1:2" x14ac:dyDescent="0.25">
      <c r="A1304" s="1" t="s">
        <v>1303</v>
      </c>
      <c r="B1304" s="3" t="s">
        <v>1303</v>
      </c>
    </row>
    <row r="1305" spans="1:2" x14ac:dyDescent="0.25">
      <c r="A1305" s="1" t="s">
        <v>1304</v>
      </c>
      <c r="B1305" s="3" t="s">
        <v>1304</v>
      </c>
    </row>
    <row r="1306" spans="1:2" x14ac:dyDescent="0.25">
      <c r="A1306" s="1" t="s">
        <v>1305</v>
      </c>
      <c r="B1306" s="3" t="s">
        <v>1305</v>
      </c>
    </row>
    <row r="1307" spans="1:2" x14ac:dyDescent="0.25">
      <c r="A1307" s="1" t="s">
        <v>1306</v>
      </c>
      <c r="B1307" s="3" t="s">
        <v>1306</v>
      </c>
    </row>
    <row r="1308" spans="1:2" x14ac:dyDescent="0.25">
      <c r="A1308" s="1" t="s">
        <v>1307</v>
      </c>
      <c r="B1308" s="3" t="s">
        <v>1307</v>
      </c>
    </row>
    <row r="1309" spans="1:2" x14ac:dyDescent="0.25">
      <c r="A1309" s="1" t="s">
        <v>1308</v>
      </c>
      <c r="B1309" s="3" t="s">
        <v>1308</v>
      </c>
    </row>
    <row r="1310" spans="1:2" x14ac:dyDescent="0.25">
      <c r="A1310" s="1" t="s">
        <v>1309</v>
      </c>
      <c r="B1310" s="3" t="s">
        <v>1309</v>
      </c>
    </row>
    <row r="1311" spans="1:2" x14ac:dyDescent="0.25">
      <c r="A1311" s="1" t="s">
        <v>1310</v>
      </c>
      <c r="B1311" s="3" t="s">
        <v>1310</v>
      </c>
    </row>
    <row r="1312" spans="1:2" x14ac:dyDescent="0.25">
      <c r="A1312" s="1" t="s">
        <v>1311</v>
      </c>
      <c r="B1312" s="3" t="s">
        <v>1311</v>
      </c>
    </row>
    <row r="1313" spans="1:2" x14ac:dyDescent="0.25">
      <c r="A1313" s="1" t="s">
        <v>1312</v>
      </c>
      <c r="B1313" s="4" t="s">
        <v>1312</v>
      </c>
    </row>
    <row r="1314" spans="1:2" x14ac:dyDescent="0.25">
      <c r="A1314" s="1" t="s">
        <v>1313</v>
      </c>
      <c r="B1314" s="3" t="s">
        <v>1313</v>
      </c>
    </row>
    <row r="1315" spans="1:2" x14ac:dyDescent="0.25">
      <c r="A1315" s="1" t="s">
        <v>1314</v>
      </c>
      <c r="B1315" s="3" t="s">
        <v>1314</v>
      </c>
    </row>
    <row r="1316" spans="1:2" x14ac:dyDescent="0.25">
      <c r="A1316" s="1" t="s">
        <v>1315</v>
      </c>
      <c r="B1316" s="4" t="s">
        <v>1315</v>
      </c>
    </row>
    <row r="1317" spans="1:2" x14ac:dyDescent="0.25">
      <c r="A1317" s="1" t="s">
        <v>1316</v>
      </c>
      <c r="B1317" s="3" t="s">
        <v>1316</v>
      </c>
    </row>
    <row r="1318" spans="1:2" x14ac:dyDescent="0.25">
      <c r="A1318" s="1" t="s">
        <v>1317</v>
      </c>
      <c r="B1318" s="3" t="s">
        <v>1317</v>
      </c>
    </row>
    <row r="1319" spans="1:2" x14ac:dyDescent="0.25">
      <c r="A1319" s="1" t="s">
        <v>1318</v>
      </c>
      <c r="B1319" s="3" t="s">
        <v>1318</v>
      </c>
    </row>
    <row r="1320" spans="1:2" x14ac:dyDescent="0.25">
      <c r="A1320" s="1" t="s">
        <v>1319</v>
      </c>
      <c r="B1320" s="3" t="s">
        <v>1319</v>
      </c>
    </row>
    <row r="1321" spans="1:2" x14ac:dyDescent="0.25">
      <c r="A1321" s="1" t="s">
        <v>1320</v>
      </c>
      <c r="B1321" s="3" t="s">
        <v>1320</v>
      </c>
    </row>
    <row r="1322" spans="1:2" x14ac:dyDescent="0.25">
      <c r="A1322" s="1" t="s">
        <v>1321</v>
      </c>
      <c r="B1322" s="3" t="s">
        <v>1321</v>
      </c>
    </row>
    <row r="1323" spans="1:2" x14ac:dyDescent="0.25">
      <c r="A1323" s="1" t="s">
        <v>1322</v>
      </c>
      <c r="B1323" s="3" t="s">
        <v>1322</v>
      </c>
    </row>
    <row r="1324" spans="1:2" x14ac:dyDescent="0.25">
      <c r="A1324" s="1" t="s">
        <v>1323</v>
      </c>
      <c r="B1324" s="3" t="s">
        <v>1323</v>
      </c>
    </row>
    <row r="1325" spans="1:2" x14ac:dyDescent="0.25">
      <c r="A1325" s="1" t="s">
        <v>1324</v>
      </c>
      <c r="B1325" s="3" t="s">
        <v>1324</v>
      </c>
    </row>
    <row r="1326" spans="1:2" x14ac:dyDescent="0.25">
      <c r="A1326" s="1" t="s">
        <v>1325</v>
      </c>
      <c r="B1326" s="3" t="s">
        <v>1325</v>
      </c>
    </row>
    <row r="1327" spans="1:2" x14ac:dyDescent="0.25">
      <c r="A1327" s="1" t="s">
        <v>1326</v>
      </c>
      <c r="B1327" s="3" t="s">
        <v>1326</v>
      </c>
    </row>
    <row r="1328" spans="1:2" x14ac:dyDescent="0.25">
      <c r="A1328" s="1" t="s">
        <v>1327</v>
      </c>
      <c r="B1328" s="3" t="s">
        <v>1327</v>
      </c>
    </row>
    <row r="1329" spans="1:2" x14ac:dyDescent="0.25">
      <c r="A1329" s="1" t="s">
        <v>1328</v>
      </c>
      <c r="B1329" s="3" t="s">
        <v>1328</v>
      </c>
    </row>
    <row r="1330" spans="1:2" x14ac:dyDescent="0.25">
      <c r="A1330" s="1" t="s">
        <v>1329</v>
      </c>
      <c r="B1330" s="3" t="s">
        <v>1329</v>
      </c>
    </row>
    <row r="1331" spans="1:2" x14ac:dyDescent="0.25">
      <c r="A1331" s="1" t="s">
        <v>1330</v>
      </c>
      <c r="B1331" s="3" t="s">
        <v>1330</v>
      </c>
    </row>
    <row r="1332" spans="1:2" x14ac:dyDescent="0.25">
      <c r="A1332" s="1" t="s">
        <v>1331</v>
      </c>
      <c r="B1332" s="3" t="s">
        <v>1331</v>
      </c>
    </row>
    <row r="1333" spans="1:2" x14ac:dyDescent="0.25">
      <c r="A1333" s="1" t="s">
        <v>1332</v>
      </c>
      <c r="B1333" s="3" t="s">
        <v>1332</v>
      </c>
    </row>
    <row r="1334" spans="1:2" x14ac:dyDescent="0.25">
      <c r="A1334" s="1" t="s">
        <v>1333</v>
      </c>
      <c r="B1334" s="4" t="s">
        <v>1333</v>
      </c>
    </row>
    <row r="1335" spans="1:2" x14ac:dyDescent="0.25">
      <c r="A1335" s="1" t="s">
        <v>1334</v>
      </c>
      <c r="B1335" s="3" t="s">
        <v>1334</v>
      </c>
    </row>
    <row r="1336" spans="1:2" x14ac:dyDescent="0.25">
      <c r="A1336" s="1" t="s">
        <v>1335</v>
      </c>
      <c r="B1336" s="3" t="s">
        <v>1335</v>
      </c>
    </row>
    <row r="1337" spans="1:2" x14ac:dyDescent="0.25">
      <c r="A1337" s="1" t="s">
        <v>1336</v>
      </c>
      <c r="B1337" s="3" t="s">
        <v>1336</v>
      </c>
    </row>
    <row r="1338" spans="1:2" x14ac:dyDescent="0.25">
      <c r="A1338" s="1" t="s">
        <v>1337</v>
      </c>
      <c r="B1338" s="3" t="s">
        <v>1337</v>
      </c>
    </row>
    <row r="1339" spans="1:2" x14ac:dyDescent="0.25">
      <c r="A1339" s="1" t="s">
        <v>1338</v>
      </c>
      <c r="B1339" s="3" t="s">
        <v>1338</v>
      </c>
    </row>
    <row r="1340" spans="1:2" x14ac:dyDescent="0.25">
      <c r="A1340" s="1" t="s">
        <v>1339</v>
      </c>
      <c r="B1340" s="3" t="s">
        <v>1339</v>
      </c>
    </row>
    <row r="1341" spans="1:2" x14ac:dyDescent="0.25">
      <c r="A1341" s="1" t="s">
        <v>1340</v>
      </c>
      <c r="B1341" s="3" t="s">
        <v>1340</v>
      </c>
    </row>
    <row r="1342" spans="1:2" x14ac:dyDescent="0.25">
      <c r="A1342" s="1" t="s">
        <v>1341</v>
      </c>
      <c r="B1342" s="3" t="s">
        <v>1341</v>
      </c>
    </row>
    <row r="1343" spans="1:2" x14ac:dyDescent="0.25">
      <c r="A1343" s="1" t="s">
        <v>1342</v>
      </c>
      <c r="B1343" s="4" t="s">
        <v>1342</v>
      </c>
    </row>
    <row r="1344" spans="1:2" x14ac:dyDescent="0.25">
      <c r="A1344" s="1" t="s">
        <v>1343</v>
      </c>
      <c r="B1344" s="3" t="s">
        <v>1343</v>
      </c>
    </row>
    <row r="1345" spans="1:2" x14ac:dyDescent="0.25">
      <c r="A1345" s="1" t="s">
        <v>1344</v>
      </c>
      <c r="B1345" s="3" t="s">
        <v>1344</v>
      </c>
    </row>
    <row r="1346" spans="1:2" x14ac:dyDescent="0.25">
      <c r="A1346" s="1" t="s">
        <v>1345</v>
      </c>
      <c r="B1346" s="3" t="s">
        <v>1345</v>
      </c>
    </row>
    <row r="1347" spans="1:2" x14ac:dyDescent="0.25">
      <c r="A1347" s="1" t="s">
        <v>1346</v>
      </c>
      <c r="B1347" s="3" t="s">
        <v>1346</v>
      </c>
    </row>
    <row r="1348" spans="1:2" x14ac:dyDescent="0.25">
      <c r="A1348" s="1" t="s">
        <v>1347</v>
      </c>
      <c r="B1348" s="3" t="s">
        <v>1347</v>
      </c>
    </row>
    <row r="1349" spans="1:2" x14ac:dyDescent="0.25">
      <c r="A1349" s="1" t="s">
        <v>1348</v>
      </c>
      <c r="B1349" s="3" t="s">
        <v>1348</v>
      </c>
    </row>
    <row r="1350" spans="1:2" x14ac:dyDescent="0.25">
      <c r="A1350" s="1" t="s">
        <v>1349</v>
      </c>
      <c r="B1350" s="3" t="s">
        <v>1349</v>
      </c>
    </row>
    <row r="1351" spans="1:2" x14ac:dyDescent="0.25">
      <c r="A1351" s="1" t="s">
        <v>1350</v>
      </c>
      <c r="B1351" s="3" t="s">
        <v>1350</v>
      </c>
    </row>
    <row r="1352" spans="1:2" x14ac:dyDescent="0.25">
      <c r="A1352" s="1" t="s">
        <v>1351</v>
      </c>
      <c r="B1352" s="3" t="s">
        <v>1351</v>
      </c>
    </row>
    <row r="1353" spans="1:2" x14ac:dyDescent="0.25">
      <c r="A1353" s="1" t="s">
        <v>1352</v>
      </c>
      <c r="B1353" s="3" t="s">
        <v>1352</v>
      </c>
    </row>
    <row r="1354" spans="1:2" x14ac:dyDescent="0.25">
      <c r="A1354" s="1" t="s">
        <v>1353</v>
      </c>
      <c r="B1354" s="3" t="s">
        <v>1353</v>
      </c>
    </row>
    <row r="1355" spans="1:2" x14ac:dyDescent="0.25">
      <c r="A1355" s="1" t="s">
        <v>1354</v>
      </c>
      <c r="B1355" s="3" t="s">
        <v>1354</v>
      </c>
    </row>
    <row r="1356" spans="1:2" x14ac:dyDescent="0.25">
      <c r="A1356" s="1" t="s">
        <v>1355</v>
      </c>
      <c r="B1356" s="3" t="s">
        <v>1355</v>
      </c>
    </row>
    <row r="1357" spans="1:2" x14ac:dyDescent="0.25">
      <c r="A1357" s="1" t="s">
        <v>1356</v>
      </c>
      <c r="B1357" s="3" t="s">
        <v>1356</v>
      </c>
    </row>
    <row r="1358" spans="1:2" x14ac:dyDescent="0.25">
      <c r="A1358" s="1" t="s">
        <v>1357</v>
      </c>
      <c r="B1358" s="3" t="s">
        <v>1357</v>
      </c>
    </row>
    <row r="1359" spans="1:2" x14ac:dyDescent="0.25">
      <c r="A1359" s="1" t="s">
        <v>1358</v>
      </c>
      <c r="B1359" s="3" t="s">
        <v>1358</v>
      </c>
    </row>
    <row r="1360" spans="1:2" x14ac:dyDescent="0.25">
      <c r="A1360" s="1" t="s">
        <v>1359</v>
      </c>
      <c r="B1360" s="3" t="s">
        <v>1359</v>
      </c>
    </row>
    <row r="1361" spans="1:2" x14ac:dyDescent="0.25">
      <c r="A1361" s="1" t="s">
        <v>1360</v>
      </c>
      <c r="B1361" s="3" t="s">
        <v>1360</v>
      </c>
    </row>
    <row r="1362" spans="1:2" x14ac:dyDescent="0.25">
      <c r="A1362" s="1" t="s">
        <v>1361</v>
      </c>
      <c r="B1362" s="3" t="s">
        <v>1361</v>
      </c>
    </row>
    <row r="1363" spans="1:2" x14ac:dyDescent="0.25">
      <c r="A1363" s="1" t="s">
        <v>1362</v>
      </c>
      <c r="B1363" s="3" t="s">
        <v>1362</v>
      </c>
    </row>
    <row r="1364" spans="1:2" x14ac:dyDescent="0.25">
      <c r="A1364" s="1" t="s">
        <v>1363</v>
      </c>
      <c r="B1364" s="3" t="s">
        <v>1363</v>
      </c>
    </row>
    <row r="1365" spans="1:2" x14ac:dyDescent="0.25">
      <c r="A1365" s="1" t="s">
        <v>1364</v>
      </c>
      <c r="B1365" s="3" t="s">
        <v>1364</v>
      </c>
    </row>
    <row r="1366" spans="1:2" x14ac:dyDescent="0.25">
      <c r="A1366" s="1" t="s">
        <v>1365</v>
      </c>
      <c r="B1366" s="3" t="s">
        <v>1365</v>
      </c>
    </row>
    <row r="1367" spans="1:2" x14ac:dyDescent="0.25">
      <c r="A1367" s="1" t="s">
        <v>1366</v>
      </c>
      <c r="B1367" s="3" t="s">
        <v>1366</v>
      </c>
    </row>
    <row r="1368" spans="1:2" x14ac:dyDescent="0.25">
      <c r="A1368" s="1" t="s">
        <v>1367</v>
      </c>
      <c r="B1368" s="3" t="s">
        <v>1367</v>
      </c>
    </row>
    <row r="1369" spans="1:2" x14ac:dyDescent="0.25">
      <c r="A1369" s="1" t="s">
        <v>1368</v>
      </c>
      <c r="B1369" s="3" t="s">
        <v>1368</v>
      </c>
    </row>
    <row r="1370" spans="1:2" x14ac:dyDescent="0.25">
      <c r="A1370" s="1" t="s">
        <v>1369</v>
      </c>
      <c r="B1370" s="3" t="s">
        <v>1369</v>
      </c>
    </row>
    <row r="1371" spans="1:2" x14ac:dyDescent="0.25">
      <c r="A1371" s="1" t="s">
        <v>1370</v>
      </c>
      <c r="B1371" s="3" t="s">
        <v>1370</v>
      </c>
    </row>
    <row r="1372" spans="1:2" x14ac:dyDescent="0.25">
      <c r="A1372" s="1" t="s">
        <v>1371</v>
      </c>
      <c r="B1372" s="4" t="s">
        <v>1371</v>
      </c>
    </row>
    <row r="1373" spans="1:2" x14ac:dyDescent="0.25">
      <c r="A1373" s="1" t="s">
        <v>1372</v>
      </c>
      <c r="B1373" s="3" t="s">
        <v>1372</v>
      </c>
    </row>
    <row r="1374" spans="1:2" x14ac:dyDescent="0.25">
      <c r="A1374" s="1" t="s">
        <v>1373</v>
      </c>
      <c r="B1374" s="3" t="s">
        <v>1373</v>
      </c>
    </row>
    <row r="1375" spans="1:2" x14ac:dyDescent="0.25">
      <c r="A1375" s="1" t="s">
        <v>1374</v>
      </c>
      <c r="B1375" s="3" t="s">
        <v>1374</v>
      </c>
    </row>
    <row r="1376" spans="1:2" x14ac:dyDescent="0.25">
      <c r="A1376" s="1" t="s">
        <v>1375</v>
      </c>
      <c r="B1376" s="4" t="s">
        <v>1375</v>
      </c>
    </row>
    <row r="1377" spans="1:2" x14ac:dyDescent="0.25">
      <c r="A1377" s="1" t="s">
        <v>1376</v>
      </c>
      <c r="B1377" s="3" t="s">
        <v>1376</v>
      </c>
    </row>
    <row r="1378" spans="1:2" x14ac:dyDescent="0.25">
      <c r="A1378" s="1" t="s">
        <v>1377</v>
      </c>
      <c r="B1378" s="3" t="s">
        <v>1377</v>
      </c>
    </row>
    <row r="1379" spans="1:2" x14ac:dyDescent="0.25">
      <c r="A1379" s="1" t="s">
        <v>1378</v>
      </c>
      <c r="B1379" s="4" t="s">
        <v>1378</v>
      </c>
    </row>
    <row r="1380" spans="1:2" x14ac:dyDescent="0.25">
      <c r="A1380" s="1" t="s">
        <v>1379</v>
      </c>
      <c r="B1380" s="3" t="s">
        <v>1379</v>
      </c>
    </row>
    <row r="1381" spans="1:2" x14ac:dyDescent="0.25">
      <c r="A1381" s="1" t="s">
        <v>1380</v>
      </c>
      <c r="B1381" s="3" t="s">
        <v>1380</v>
      </c>
    </row>
    <row r="1382" spans="1:2" x14ac:dyDescent="0.25">
      <c r="A1382" s="1" t="s">
        <v>1381</v>
      </c>
      <c r="B1382" s="3" t="s">
        <v>1381</v>
      </c>
    </row>
    <row r="1383" spans="1:2" x14ac:dyDescent="0.25">
      <c r="A1383" s="1" t="s">
        <v>1382</v>
      </c>
      <c r="B1383" s="3" t="s">
        <v>1382</v>
      </c>
    </row>
    <row r="1384" spans="1:2" x14ac:dyDescent="0.25">
      <c r="A1384" s="1" t="s">
        <v>1383</v>
      </c>
      <c r="B1384" s="3" t="s">
        <v>1383</v>
      </c>
    </row>
    <row r="1385" spans="1:2" x14ac:dyDescent="0.25">
      <c r="A1385" s="1" t="s">
        <v>1384</v>
      </c>
      <c r="B1385" s="3" t="s">
        <v>1384</v>
      </c>
    </row>
    <row r="1386" spans="1:2" x14ac:dyDescent="0.25">
      <c r="A1386" s="1" t="s">
        <v>1385</v>
      </c>
      <c r="B1386" s="4" t="s">
        <v>1385</v>
      </c>
    </row>
    <row r="1387" spans="1:2" x14ac:dyDescent="0.25">
      <c r="A1387" s="1" t="s">
        <v>1386</v>
      </c>
      <c r="B1387" s="3" t="s">
        <v>1386</v>
      </c>
    </row>
    <row r="1388" spans="1:2" x14ac:dyDescent="0.25">
      <c r="A1388" s="1" t="s">
        <v>1387</v>
      </c>
      <c r="B1388" s="3" t="s">
        <v>1387</v>
      </c>
    </row>
    <row r="1389" spans="1:2" x14ac:dyDescent="0.25">
      <c r="A1389" s="1" t="s">
        <v>1388</v>
      </c>
      <c r="B1389" s="3" t="s">
        <v>1388</v>
      </c>
    </row>
    <row r="1390" spans="1:2" x14ac:dyDescent="0.25">
      <c r="A1390" s="1" t="s">
        <v>1389</v>
      </c>
      <c r="B1390" s="3" t="s">
        <v>1389</v>
      </c>
    </row>
    <row r="1391" spans="1:2" x14ac:dyDescent="0.25">
      <c r="A1391" s="1" t="s">
        <v>1390</v>
      </c>
      <c r="B1391" s="3" t="s">
        <v>1390</v>
      </c>
    </row>
    <row r="1392" spans="1:2" x14ac:dyDescent="0.25">
      <c r="A1392" s="1" t="s">
        <v>1391</v>
      </c>
      <c r="B1392" s="3" t="s">
        <v>1391</v>
      </c>
    </row>
    <row r="1393" spans="1:2" x14ac:dyDescent="0.25">
      <c r="A1393" s="1" t="s">
        <v>1392</v>
      </c>
      <c r="B1393" s="3" t="s">
        <v>1392</v>
      </c>
    </row>
    <row r="1394" spans="1:2" x14ac:dyDescent="0.25">
      <c r="A1394" s="1" t="s">
        <v>1393</v>
      </c>
      <c r="B1394" s="3" t="s">
        <v>1393</v>
      </c>
    </row>
    <row r="1395" spans="1:2" x14ac:dyDescent="0.25">
      <c r="A1395" s="1" t="s">
        <v>1394</v>
      </c>
      <c r="B1395" s="3" t="s">
        <v>1394</v>
      </c>
    </row>
    <row r="1396" spans="1:2" x14ac:dyDescent="0.25">
      <c r="A1396" s="1" t="s">
        <v>1395</v>
      </c>
      <c r="B1396" s="3" t="s">
        <v>1395</v>
      </c>
    </row>
    <row r="1397" spans="1:2" x14ac:dyDescent="0.25">
      <c r="A1397" s="1" t="s">
        <v>1396</v>
      </c>
      <c r="B1397" s="3" t="s">
        <v>1396</v>
      </c>
    </row>
    <row r="1398" spans="1:2" x14ac:dyDescent="0.25">
      <c r="A1398" s="1" t="s">
        <v>1397</v>
      </c>
      <c r="B1398" s="3" t="s">
        <v>1397</v>
      </c>
    </row>
    <row r="1399" spans="1:2" x14ac:dyDescent="0.25">
      <c r="A1399" s="1" t="s">
        <v>1398</v>
      </c>
      <c r="B1399" s="3" t="s">
        <v>1398</v>
      </c>
    </row>
    <row r="1400" spans="1:2" x14ac:dyDescent="0.25">
      <c r="A1400" s="1" t="s">
        <v>1399</v>
      </c>
      <c r="B1400" s="4" t="s">
        <v>1399</v>
      </c>
    </row>
    <row r="1401" spans="1:2" x14ac:dyDescent="0.25">
      <c r="A1401" s="1" t="s">
        <v>1400</v>
      </c>
      <c r="B1401" s="3" t="s">
        <v>1400</v>
      </c>
    </row>
    <row r="1402" spans="1:2" x14ac:dyDescent="0.25">
      <c r="A1402" s="1" t="s">
        <v>1401</v>
      </c>
      <c r="B1402" s="3" t="s">
        <v>1401</v>
      </c>
    </row>
    <row r="1403" spans="1:2" x14ac:dyDescent="0.25">
      <c r="A1403" s="1" t="s">
        <v>1402</v>
      </c>
      <c r="B1403" s="3" t="s">
        <v>1402</v>
      </c>
    </row>
    <row r="1404" spans="1:2" x14ac:dyDescent="0.25">
      <c r="A1404" s="1" t="s">
        <v>1403</v>
      </c>
      <c r="B1404" s="3" t="s">
        <v>1403</v>
      </c>
    </row>
    <row r="1405" spans="1:2" x14ac:dyDescent="0.25">
      <c r="A1405" s="1" t="s">
        <v>1404</v>
      </c>
      <c r="B1405" s="3" t="s">
        <v>1404</v>
      </c>
    </row>
    <row r="1406" spans="1:2" x14ac:dyDescent="0.25">
      <c r="A1406" s="1" t="s">
        <v>1405</v>
      </c>
      <c r="B1406" s="3" t="s">
        <v>1405</v>
      </c>
    </row>
    <row r="1407" spans="1:2" x14ac:dyDescent="0.25">
      <c r="A1407" s="1" t="s">
        <v>1406</v>
      </c>
      <c r="B1407" s="3" t="s">
        <v>1406</v>
      </c>
    </row>
    <row r="1408" spans="1:2" x14ac:dyDescent="0.25">
      <c r="A1408" s="1" t="s">
        <v>1407</v>
      </c>
      <c r="B1408" s="3" t="s">
        <v>1407</v>
      </c>
    </row>
    <row r="1409" spans="1:2" x14ac:dyDescent="0.25">
      <c r="A1409" s="1" t="s">
        <v>1408</v>
      </c>
      <c r="B1409" s="3" t="s">
        <v>1408</v>
      </c>
    </row>
    <row r="1410" spans="1:2" x14ac:dyDescent="0.25">
      <c r="A1410" s="1" t="s">
        <v>1409</v>
      </c>
      <c r="B1410" s="3" t="s">
        <v>1409</v>
      </c>
    </row>
    <row r="1411" spans="1:2" x14ac:dyDescent="0.25">
      <c r="A1411" s="1" t="s">
        <v>1410</v>
      </c>
      <c r="B1411" s="3" t="s">
        <v>1410</v>
      </c>
    </row>
    <row r="1412" spans="1:2" x14ac:dyDescent="0.25">
      <c r="A1412" s="1" t="s">
        <v>1411</v>
      </c>
      <c r="B1412" s="3" t="s">
        <v>1411</v>
      </c>
    </row>
    <row r="1413" spans="1:2" x14ac:dyDescent="0.25">
      <c r="A1413" s="1" t="s">
        <v>1412</v>
      </c>
      <c r="B1413" s="3" t="s">
        <v>1412</v>
      </c>
    </row>
    <row r="1414" spans="1:2" x14ac:dyDescent="0.25">
      <c r="A1414" s="1" t="s">
        <v>1413</v>
      </c>
      <c r="B1414" s="3" t="s">
        <v>1413</v>
      </c>
    </row>
    <row r="1415" spans="1:2" x14ac:dyDescent="0.25">
      <c r="A1415" s="1" t="s">
        <v>1414</v>
      </c>
      <c r="B1415" s="3" t="s">
        <v>1414</v>
      </c>
    </row>
    <row r="1416" spans="1:2" x14ac:dyDescent="0.25">
      <c r="A1416" s="1" t="s">
        <v>1415</v>
      </c>
      <c r="B1416" s="3" t="s">
        <v>1415</v>
      </c>
    </row>
    <row r="1417" spans="1:2" x14ac:dyDescent="0.25">
      <c r="A1417" s="1" t="s">
        <v>1416</v>
      </c>
      <c r="B1417" s="3" t="s">
        <v>1416</v>
      </c>
    </row>
    <row r="1418" spans="1:2" x14ac:dyDescent="0.25">
      <c r="A1418" s="1" t="s">
        <v>1417</v>
      </c>
      <c r="B1418" s="3" t="s">
        <v>1417</v>
      </c>
    </row>
    <row r="1419" spans="1:2" x14ac:dyDescent="0.25">
      <c r="A1419" s="1" t="s">
        <v>1418</v>
      </c>
      <c r="B1419" s="3" t="s">
        <v>1418</v>
      </c>
    </row>
    <row r="1420" spans="1:2" x14ac:dyDescent="0.25">
      <c r="A1420" s="1" t="s">
        <v>1419</v>
      </c>
      <c r="B1420" s="3" t="s">
        <v>1419</v>
      </c>
    </row>
    <row r="1421" spans="1:2" x14ac:dyDescent="0.25">
      <c r="A1421" s="1" t="s">
        <v>1420</v>
      </c>
      <c r="B1421" s="3" t="s">
        <v>1420</v>
      </c>
    </row>
    <row r="1422" spans="1:2" x14ac:dyDescent="0.25">
      <c r="A1422" s="1" t="s">
        <v>1421</v>
      </c>
      <c r="B1422" s="3" t="s">
        <v>1421</v>
      </c>
    </row>
    <row r="1423" spans="1:2" x14ac:dyDescent="0.25">
      <c r="A1423" s="1" t="s">
        <v>1422</v>
      </c>
      <c r="B1423" s="4" t="s">
        <v>1422</v>
      </c>
    </row>
    <row r="1424" spans="1:2" x14ac:dyDescent="0.25">
      <c r="A1424" s="1" t="s">
        <v>1423</v>
      </c>
      <c r="B1424" s="3" t="s">
        <v>1423</v>
      </c>
    </row>
    <row r="1425" spans="1:2" x14ac:dyDescent="0.25">
      <c r="A1425" s="1" t="s">
        <v>1424</v>
      </c>
      <c r="B1425" s="4" t="s">
        <v>1424</v>
      </c>
    </row>
    <row r="1426" spans="1:2" x14ac:dyDescent="0.25">
      <c r="A1426" s="1" t="s">
        <v>1425</v>
      </c>
      <c r="B1426" s="3" t="s">
        <v>1425</v>
      </c>
    </row>
    <row r="1427" spans="1:2" x14ac:dyDescent="0.25">
      <c r="A1427" s="1" t="s">
        <v>1426</v>
      </c>
      <c r="B1427" s="4" t="s">
        <v>1426</v>
      </c>
    </row>
    <row r="1428" spans="1:2" x14ac:dyDescent="0.25">
      <c r="A1428" s="1" t="s">
        <v>1427</v>
      </c>
      <c r="B1428" s="3" t="s">
        <v>1427</v>
      </c>
    </row>
    <row r="1429" spans="1:2" x14ac:dyDescent="0.25">
      <c r="A1429" s="1" t="s">
        <v>1428</v>
      </c>
      <c r="B1429" s="3" t="s">
        <v>1428</v>
      </c>
    </row>
    <row r="1430" spans="1:2" x14ac:dyDescent="0.25">
      <c r="A1430" s="1" t="s">
        <v>1429</v>
      </c>
      <c r="B1430" s="3" t="s">
        <v>1429</v>
      </c>
    </row>
    <row r="1431" spans="1:2" x14ac:dyDescent="0.25">
      <c r="A1431" s="1" t="s">
        <v>1430</v>
      </c>
      <c r="B1431" s="3" t="s">
        <v>1430</v>
      </c>
    </row>
    <row r="1432" spans="1:2" x14ac:dyDescent="0.25">
      <c r="A1432" s="1" t="s">
        <v>1431</v>
      </c>
      <c r="B1432" s="3" t="s">
        <v>1431</v>
      </c>
    </row>
    <row r="1433" spans="1:2" x14ac:dyDescent="0.25">
      <c r="A1433" s="1" t="s">
        <v>1432</v>
      </c>
      <c r="B1433" s="3" t="s">
        <v>1432</v>
      </c>
    </row>
    <row r="1434" spans="1:2" x14ac:dyDescent="0.25">
      <c r="A1434" s="1" t="s">
        <v>1433</v>
      </c>
      <c r="B1434" s="3" t="s">
        <v>1433</v>
      </c>
    </row>
    <row r="1435" spans="1:2" x14ac:dyDescent="0.25">
      <c r="A1435" s="1" t="s">
        <v>1434</v>
      </c>
      <c r="B1435" s="3" t="s">
        <v>1434</v>
      </c>
    </row>
    <row r="1436" spans="1:2" x14ac:dyDescent="0.25">
      <c r="A1436" s="1" t="s">
        <v>1435</v>
      </c>
      <c r="B1436" s="3" t="s">
        <v>1435</v>
      </c>
    </row>
    <row r="1437" spans="1:2" x14ac:dyDescent="0.25">
      <c r="A1437" s="1" t="s">
        <v>1436</v>
      </c>
      <c r="B1437" s="3" t="s">
        <v>1436</v>
      </c>
    </row>
    <row r="1438" spans="1:2" x14ac:dyDescent="0.25">
      <c r="A1438" s="1" t="s">
        <v>1437</v>
      </c>
      <c r="B1438" s="3" t="s">
        <v>1437</v>
      </c>
    </row>
    <row r="1439" spans="1:2" x14ac:dyDescent="0.25">
      <c r="A1439" s="1" t="s">
        <v>1438</v>
      </c>
      <c r="B1439" s="3" t="s">
        <v>1438</v>
      </c>
    </row>
    <row r="1440" spans="1:2" x14ac:dyDescent="0.25">
      <c r="A1440" s="1" t="s">
        <v>1439</v>
      </c>
      <c r="B1440" s="3" t="s">
        <v>1439</v>
      </c>
    </row>
    <row r="1441" spans="1:2" x14ac:dyDescent="0.25">
      <c r="A1441" s="1" t="s">
        <v>1440</v>
      </c>
      <c r="B1441" s="3" t="s">
        <v>1440</v>
      </c>
    </row>
    <row r="1442" spans="1:2" x14ac:dyDescent="0.25">
      <c r="A1442" s="1" t="s">
        <v>1441</v>
      </c>
      <c r="B1442" s="3" t="s">
        <v>1441</v>
      </c>
    </row>
    <row r="1443" spans="1:2" x14ac:dyDescent="0.25">
      <c r="A1443" s="1" t="s">
        <v>1442</v>
      </c>
      <c r="B1443" s="3" t="s">
        <v>1442</v>
      </c>
    </row>
    <row r="1444" spans="1:2" x14ac:dyDescent="0.25">
      <c r="A1444" s="1" t="s">
        <v>1443</v>
      </c>
      <c r="B1444" s="3" t="s">
        <v>1443</v>
      </c>
    </row>
    <row r="1445" spans="1:2" x14ac:dyDescent="0.25">
      <c r="A1445" s="1" t="s">
        <v>1444</v>
      </c>
      <c r="B1445" s="3" t="s">
        <v>1444</v>
      </c>
    </row>
    <row r="1446" spans="1:2" x14ac:dyDescent="0.25">
      <c r="A1446" s="1" t="s">
        <v>1445</v>
      </c>
      <c r="B1446" s="3" t="s">
        <v>1445</v>
      </c>
    </row>
    <row r="1447" spans="1:2" x14ac:dyDescent="0.25">
      <c r="A1447" s="1" t="s">
        <v>1446</v>
      </c>
      <c r="B1447" s="3" t="s">
        <v>1446</v>
      </c>
    </row>
    <row r="1448" spans="1:2" x14ac:dyDescent="0.25">
      <c r="A1448" s="1" t="s">
        <v>1447</v>
      </c>
      <c r="B1448" s="3" t="s">
        <v>1447</v>
      </c>
    </row>
    <row r="1449" spans="1:2" x14ac:dyDescent="0.25">
      <c r="A1449" s="1" t="s">
        <v>1448</v>
      </c>
      <c r="B1449" s="3" t="s">
        <v>1448</v>
      </c>
    </row>
    <row r="1450" spans="1:2" x14ac:dyDescent="0.25">
      <c r="A1450" s="1" t="s">
        <v>1449</v>
      </c>
      <c r="B1450" s="3" t="s">
        <v>1449</v>
      </c>
    </row>
    <row r="1451" spans="1:2" x14ac:dyDescent="0.25">
      <c r="A1451" s="1" t="s">
        <v>1450</v>
      </c>
      <c r="B1451" s="3" t="s">
        <v>1450</v>
      </c>
    </row>
    <row r="1452" spans="1:2" x14ac:dyDescent="0.25">
      <c r="A1452" s="1" t="s">
        <v>1451</v>
      </c>
      <c r="B1452" s="3" t="s">
        <v>1451</v>
      </c>
    </row>
    <row r="1453" spans="1:2" x14ac:dyDescent="0.25">
      <c r="A1453" s="1" t="s">
        <v>1452</v>
      </c>
      <c r="B1453" s="3" t="s">
        <v>1452</v>
      </c>
    </row>
    <row r="1454" spans="1:2" x14ac:dyDescent="0.25">
      <c r="A1454" s="1" t="s">
        <v>1453</v>
      </c>
      <c r="B1454" s="3" t="s">
        <v>1453</v>
      </c>
    </row>
    <row r="1455" spans="1:2" x14ac:dyDescent="0.25">
      <c r="A1455" s="1" t="s">
        <v>1454</v>
      </c>
      <c r="B1455" s="3" t="s">
        <v>1454</v>
      </c>
    </row>
    <row r="1456" spans="1:2" x14ac:dyDescent="0.25">
      <c r="A1456" s="1" t="s">
        <v>1455</v>
      </c>
      <c r="B1456" s="3" t="s">
        <v>1455</v>
      </c>
    </row>
    <row r="1457" spans="1:2" x14ac:dyDescent="0.25">
      <c r="A1457" s="1" t="s">
        <v>1456</v>
      </c>
      <c r="B1457" s="3" t="s">
        <v>1456</v>
      </c>
    </row>
    <row r="1458" spans="1:2" x14ac:dyDescent="0.25">
      <c r="A1458" s="1" t="s">
        <v>1457</v>
      </c>
      <c r="B1458" s="3" t="s">
        <v>1457</v>
      </c>
    </row>
    <row r="1459" spans="1:2" x14ac:dyDescent="0.25">
      <c r="A1459" s="1" t="s">
        <v>1458</v>
      </c>
      <c r="B1459" s="3" t="s">
        <v>1458</v>
      </c>
    </row>
    <row r="1460" spans="1:2" x14ac:dyDescent="0.25">
      <c r="A1460" s="1" t="s">
        <v>1459</v>
      </c>
      <c r="B1460" s="3" t="s">
        <v>1459</v>
      </c>
    </row>
    <row r="1461" spans="1:2" x14ac:dyDescent="0.25">
      <c r="A1461" s="1" t="s">
        <v>1460</v>
      </c>
      <c r="B1461" s="3" t="s">
        <v>1460</v>
      </c>
    </row>
    <row r="1462" spans="1:2" x14ac:dyDescent="0.25">
      <c r="A1462" s="1" t="s">
        <v>1461</v>
      </c>
      <c r="B1462" s="3" t="s">
        <v>1461</v>
      </c>
    </row>
    <row r="1463" spans="1:2" x14ac:dyDescent="0.25">
      <c r="A1463" s="1" t="s">
        <v>1462</v>
      </c>
      <c r="B1463" s="4" t="s">
        <v>1462</v>
      </c>
    </row>
    <row r="1464" spans="1:2" x14ac:dyDescent="0.25">
      <c r="A1464" s="1" t="s">
        <v>1463</v>
      </c>
      <c r="B1464" s="3" t="s">
        <v>1463</v>
      </c>
    </row>
    <row r="1465" spans="1:2" x14ac:dyDescent="0.25">
      <c r="A1465" s="1" t="s">
        <v>1464</v>
      </c>
      <c r="B1465" s="3" t="s">
        <v>1464</v>
      </c>
    </row>
    <row r="1466" spans="1:2" x14ac:dyDescent="0.25">
      <c r="A1466" s="1" t="s">
        <v>1465</v>
      </c>
      <c r="B1466" s="3" t="s">
        <v>1465</v>
      </c>
    </row>
    <row r="1467" spans="1:2" x14ac:dyDescent="0.25">
      <c r="A1467" s="1" t="s">
        <v>1466</v>
      </c>
      <c r="B1467" s="3" t="s">
        <v>1466</v>
      </c>
    </row>
    <row r="1468" spans="1:2" x14ac:dyDescent="0.25">
      <c r="A1468" s="1" t="s">
        <v>1467</v>
      </c>
      <c r="B1468" s="3" t="s">
        <v>1467</v>
      </c>
    </row>
    <row r="1469" spans="1:2" x14ac:dyDescent="0.25">
      <c r="A1469" s="1" t="s">
        <v>1468</v>
      </c>
      <c r="B1469" s="3" t="s">
        <v>1468</v>
      </c>
    </row>
    <row r="1470" spans="1:2" x14ac:dyDescent="0.25">
      <c r="A1470" s="1" t="s">
        <v>1469</v>
      </c>
      <c r="B1470" s="3" t="s">
        <v>1469</v>
      </c>
    </row>
    <row r="1471" spans="1:2" x14ac:dyDescent="0.25">
      <c r="A1471" s="1" t="s">
        <v>1470</v>
      </c>
      <c r="B1471" s="3" t="s">
        <v>1470</v>
      </c>
    </row>
    <row r="1472" spans="1:2" x14ac:dyDescent="0.25">
      <c r="A1472" s="1" t="s">
        <v>1471</v>
      </c>
      <c r="B1472" s="3" t="s">
        <v>1471</v>
      </c>
    </row>
    <row r="1473" spans="1:2" x14ac:dyDescent="0.25">
      <c r="A1473" s="1" t="s">
        <v>1472</v>
      </c>
      <c r="B1473" s="3" t="s">
        <v>1472</v>
      </c>
    </row>
    <row r="1474" spans="1:2" x14ac:dyDescent="0.25">
      <c r="A1474" s="1" t="s">
        <v>1473</v>
      </c>
      <c r="B1474" s="4" t="s">
        <v>1473</v>
      </c>
    </row>
    <row r="1475" spans="1:2" x14ac:dyDescent="0.25">
      <c r="A1475" s="1" t="s">
        <v>1474</v>
      </c>
      <c r="B1475" s="3" t="s">
        <v>1474</v>
      </c>
    </row>
    <row r="1476" spans="1:2" x14ac:dyDescent="0.25">
      <c r="A1476" s="1" t="s">
        <v>1475</v>
      </c>
      <c r="B1476" s="3" t="s">
        <v>1475</v>
      </c>
    </row>
    <row r="1477" spans="1:2" x14ac:dyDescent="0.25">
      <c r="A1477" s="1" t="s">
        <v>1476</v>
      </c>
      <c r="B1477" s="3" t="s">
        <v>1476</v>
      </c>
    </row>
    <row r="1478" spans="1:2" x14ac:dyDescent="0.25">
      <c r="A1478" s="1" t="s">
        <v>1477</v>
      </c>
      <c r="B1478" s="3" t="s">
        <v>1477</v>
      </c>
    </row>
    <row r="1479" spans="1:2" x14ac:dyDescent="0.25">
      <c r="A1479" s="1" t="s">
        <v>1478</v>
      </c>
      <c r="B1479" s="4" t="s">
        <v>1478</v>
      </c>
    </row>
    <row r="1480" spans="1:2" x14ac:dyDescent="0.25">
      <c r="A1480" s="1" t="s">
        <v>1479</v>
      </c>
      <c r="B1480" s="3" t="s">
        <v>1479</v>
      </c>
    </row>
    <row r="1481" spans="1:2" x14ac:dyDescent="0.25">
      <c r="A1481" s="1" t="s">
        <v>1480</v>
      </c>
      <c r="B1481" s="3" t="s">
        <v>1480</v>
      </c>
    </row>
    <row r="1482" spans="1:2" x14ac:dyDescent="0.25">
      <c r="A1482" s="10" t="s">
        <v>1481</v>
      </c>
      <c r="B1482" s="11" t="s">
        <v>1481</v>
      </c>
    </row>
    <row r="1483" spans="1:2" x14ac:dyDescent="0.25">
      <c r="A1483" s="1" t="s">
        <v>1482</v>
      </c>
      <c r="B1483" s="3" t="s">
        <v>1482</v>
      </c>
    </row>
    <row r="1484" spans="1:2" ht="68" x14ac:dyDescent="0.65">
      <c r="A1484" s="2" t="s">
        <v>1483</v>
      </c>
      <c r="B1484" s="3" t="s">
        <v>1483</v>
      </c>
    </row>
    <row r="1485" spans="1:2" x14ac:dyDescent="0.25">
      <c r="A1485" s="1" t="s">
        <v>1484</v>
      </c>
      <c r="B1485" s="3" t="s">
        <v>1484</v>
      </c>
    </row>
    <row r="1486" spans="1:2" x14ac:dyDescent="0.25">
      <c r="A1486" s="1" t="s">
        <v>1485</v>
      </c>
      <c r="B1486" s="3" t="s">
        <v>1485</v>
      </c>
    </row>
    <row r="1487" spans="1:2" x14ac:dyDescent="0.25">
      <c r="A1487" s="1" t="s">
        <v>1486</v>
      </c>
      <c r="B1487" s="3" t="s">
        <v>1486</v>
      </c>
    </row>
    <row r="1488" spans="1:2" x14ac:dyDescent="0.25">
      <c r="A1488" s="1" t="s">
        <v>1487</v>
      </c>
      <c r="B1488" s="3" t="s">
        <v>1487</v>
      </c>
    </row>
    <row r="1489" spans="1:2" x14ac:dyDescent="0.25">
      <c r="A1489" s="1" t="s">
        <v>1488</v>
      </c>
      <c r="B1489" s="3" t="s">
        <v>1488</v>
      </c>
    </row>
    <row r="1490" spans="1:2" x14ac:dyDescent="0.25">
      <c r="A1490" s="1" t="s">
        <v>1489</v>
      </c>
      <c r="B1490" s="4" t="s">
        <v>1489</v>
      </c>
    </row>
    <row r="1491" spans="1:2" x14ac:dyDescent="0.25">
      <c r="A1491" s="1" t="s">
        <v>1490</v>
      </c>
      <c r="B1491" s="3" t="s">
        <v>1490</v>
      </c>
    </row>
    <row r="1492" spans="1:2" x14ac:dyDescent="0.25">
      <c r="A1492" s="1" t="s">
        <v>1491</v>
      </c>
      <c r="B1492" s="3" t="s">
        <v>1491</v>
      </c>
    </row>
    <row r="1493" spans="1:2" x14ac:dyDescent="0.25">
      <c r="A1493" s="1" t="s">
        <v>1492</v>
      </c>
      <c r="B1493" s="3" t="s">
        <v>1492</v>
      </c>
    </row>
    <row r="1494" spans="1:2" x14ac:dyDescent="0.25">
      <c r="A1494" s="1" t="s">
        <v>1493</v>
      </c>
      <c r="B1494" s="3" t="s">
        <v>1493</v>
      </c>
    </row>
    <row r="1495" spans="1:2" x14ac:dyDescent="0.25">
      <c r="A1495" s="1" t="s">
        <v>1494</v>
      </c>
      <c r="B1495" s="4" t="s">
        <v>1494</v>
      </c>
    </row>
    <row r="1496" spans="1:2" x14ac:dyDescent="0.25">
      <c r="A1496" s="1" t="s">
        <v>1495</v>
      </c>
      <c r="B1496" s="3" t="s">
        <v>1495</v>
      </c>
    </row>
    <row r="1497" spans="1:2" x14ac:dyDescent="0.25">
      <c r="A1497" s="1" t="s">
        <v>1496</v>
      </c>
      <c r="B1497" s="3" t="s">
        <v>1496</v>
      </c>
    </row>
    <row r="1498" spans="1:2" x14ac:dyDescent="0.25">
      <c r="A1498" s="1" t="s">
        <v>1497</v>
      </c>
      <c r="B1498" s="3" t="s">
        <v>1497</v>
      </c>
    </row>
    <row r="1499" spans="1:2" x14ac:dyDescent="0.25">
      <c r="A1499" s="1" t="s">
        <v>1498</v>
      </c>
      <c r="B1499" s="3" t="s">
        <v>1498</v>
      </c>
    </row>
    <row r="1500" spans="1:2" x14ac:dyDescent="0.25">
      <c r="A1500" s="1" t="s">
        <v>1499</v>
      </c>
      <c r="B1500" s="3" t="s">
        <v>1499</v>
      </c>
    </row>
    <row r="1501" spans="1:2" s="12" customFormat="1" x14ac:dyDescent="0.25">
      <c r="A1501" s="1" t="s">
        <v>1500</v>
      </c>
      <c r="B1501" s="3" t="s">
        <v>1500</v>
      </c>
    </row>
    <row r="1502" spans="1:2" x14ac:dyDescent="0.25">
      <c r="A1502" s="1" t="s">
        <v>1501</v>
      </c>
      <c r="B1502" s="3" t="s">
        <v>1501</v>
      </c>
    </row>
    <row r="1503" spans="1:2" x14ac:dyDescent="0.25">
      <c r="A1503" s="1" t="s">
        <v>1502</v>
      </c>
      <c r="B1503" s="3" t="s">
        <v>1502</v>
      </c>
    </row>
    <row r="1504" spans="1:2" x14ac:dyDescent="0.25">
      <c r="A1504" s="1" t="s">
        <v>1503</v>
      </c>
      <c r="B1504" s="3" t="s">
        <v>1503</v>
      </c>
    </row>
    <row r="1505" spans="1:2" x14ac:dyDescent="0.25">
      <c r="A1505" s="1" t="s">
        <v>1504</v>
      </c>
      <c r="B1505" s="3" t="s">
        <v>1504</v>
      </c>
    </row>
    <row r="1506" spans="1:2" x14ac:dyDescent="0.25">
      <c r="A1506" s="1" t="s">
        <v>1505</v>
      </c>
      <c r="B1506" s="3" t="s">
        <v>1505</v>
      </c>
    </row>
    <row r="1507" spans="1:2" x14ac:dyDescent="0.25">
      <c r="A1507" s="1" t="s">
        <v>1506</v>
      </c>
      <c r="B1507" s="3" t="s">
        <v>1506</v>
      </c>
    </row>
    <row r="1508" spans="1:2" x14ac:dyDescent="0.25">
      <c r="A1508" s="1" t="s">
        <v>1507</v>
      </c>
      <c r="B1508" s="3" t="s">
        <v>1507</v>
      </c>
    </row>
    <row r="1509" spans="1:2" x14ac:dyDescent="0.25">
      <c r="A1509" s="1" t="s">
        <v>1508</v>
      </c>
      <c r="B1509" s="3" t="s">
        <v>1508</v>
      </c>
    </row>
    <row r="1510" spans="1:2" x14ac:dyDescent="0.25">
      <c r="A1510" s="1" t="s">
        <v>1509</v>
      </c>
      <c r="B1510" s="3" t="s">
        <v>1509</v>
      </c>
    </row>
    <row r="1511" spans="1:2" x14ac:dyDescent="0.25">
      <c r="A1511" s="1" t="s">
        <v>1510</v>
      </c>
      <c r="B1511" s="3" t="s">
        <v>1510</v>
      </c>
    </row>
    <row r="1512" spans="1:2" x14ac:dyDescent="0.25">
      <c r="A1512" s="1" t="s">
        <v>1511</v>
      </c>
      <c r="B1512" s="3" t="s">
        <v>1511</v>
      </c>
    </row>
    <row r="1513" spans="1:2" x14ac:dyDescent="0.25">
      <c r="A1513" s="1" t="s">
        <v>1512</v>
      </c>
      <c r="B1513" s="3" t="s">
        <v>1512</v>
      </c>
    </row>
    <row r="1514" spans="1:2" x14ac:dyDescent="0.25">
      <c r="A1514" s="1" t="s">
        <v>1513</v>
      </c>
      <c r="B1514" s="3" t="s">
        <v>1513</v>
      </c>
    </row>
    <row r="1515" spans="1:2" x14ac:dyDescent="0.25">
      <c r="A1515" s="1" t="s">
        <v>1514</v>
      </c>
      <c r="B1515" s="3" t="s">
        <v>1514</v>
      </c>
    </row>
    <row r="1516" spans="1:2" x14ac:dyDescent="0.25">
      <c r="A1516" s="1" t="s">
        <v>1515</v>
      </c>
      <c r="B1516" s="3" t="s">
        <v>1515</v>
      </c>
    </row>
    <row r="1517" spans="1:2" x14ac:dyDescent="0.25">
      <c r="A1517" s="1" t="s">
        <v>1516</v>
      </c>
      <c r="B1517" s="3" t="s">
        <v>1516</v>
      </c>
    </row>
    <row r="1518" spans="1:2" x14ac:dyDescent="0.25">
      <c r="A1518" s="1" t="s">
        <v>1517</v>
      </c>
      <c r="B1518" s="3" t="s">
        <v>1517</v>
      </c>
    </row>
    <row r="1519" spans="1:2" x14ac:dyDescent="0.25">
      <c r="A1519" s="1" t="s">
        <v>1518</v>
      </c>
      <c r="B1519" s="3" t="s">
        <v>1518</v>
      </c>
    </row>
    <row r="1520" spans="1:2" x14ac:dyDescent="0.25">
      <c r="A1520" s="1" t="s">
        <v>1519</v>
      </c>
      <c r="B1520" s="3" t="s">
        <v>1519</v>
      </c>
    </row>
    <row r="1521" spans="1:2" x14ac:dyDescent="0.25">
      <c r="A1521" s="1" t="s">
        <v>1520</v>
      </c>
      <c r="B1521" s="3" t="s">
        <v>1520</v>
      </c>
    </row>
    <row r="1522" spans="1:2" x14ac:dyDescent="0.25">
      <c r="A1522" s="1" t="s">
        <v>1521</v>
      </c>
      <c r="B1522" s="3" t="s">
        <v>1521</v>
      </c>
    </row>
    <row r="1523" spans="1:2" x14ac:dyDescent="0.25">
      <c r="A1523" s="1" t="s">
        <v>1522</v>
      </c>
      <c r="B1523" s="3" t="s">
        <v>1522</v>
      </c>
    </row>
    <row r="1524" spans="1:2" x14ac:dyDescent="0.25">
      <c r="A1524" s="1" t="s">
        <v>1523</v>
      </c>
      <c r="B1524" s="3" t="s">
        <v>1523</v>
      </c>
    </row>
    <row r="1525" spans="1:2" x14ac:dyDescent="0.25">
      <c r="A1525" s="1" t="s">
        <v>1524</v>
      </c>
      <c r="B1525" s="3" t="s">
        <v>1524</v>
      </c>
    </row>
    <row r="1526" spans="1:2" x14ac:dyDescent="0.25">
      <c r="A1526" s="1" t="s">
        <v>1525</v>
      </c>
      <c r="B1526" s="3" t="s">
        <v>1525</v>
      </c>
    </row>
    <row r="1527" spans="1:2" x14ac:dyDescent="0.25">
      <c r="A1527" s="1" t="s">
        <v>1526</v>
      </c>
      <c r="B1527" s="3" t="s">
        <v>1526</v>
      </c>
    </row>
    <row r="1528" spans="1:2" x14ac:dyDescent="0.25">
      <c r="A1528" s="1" t="s">
        <v>1527</v>
      </c>
      <c r="B1528" s="3" t="s">
        <v>1527</v>
      </c>
    </row>
    <row r="1529" spans="1:2" x14ac:dyDescent="0.25">
      <c r="A1529" s="1" t="s">
        <v>1528</v>
      </c>
      <c r="B1529" s="3" t="s">
        <v>1528</v>
      </c>
    </row>
    <row r="1530" spans="1:2" x14ac:dyDescent="0.25">
      <c r="A1530" s="1" t="s">
        <v>1529</v>
      </c>
      <c r="B1530" s="3" t="s">
        <v>1529</v>
      </c>
    </row>
    <row r="1531" spans="1:2" x14ac:dyDescent="0.25">
      <c r="A1531" s="1" t="s">
        <v>1530</v>
      </c>
      <c r="B1531" s="3" t="s">
        <v>1530</v>
      </c>
    </row>
    <row r="1532" spans="1:2" x14ac:dyDescent="0.25">
      <c r="A1532" s="1" t="s">
        <v>1531</v>
      </c>
      <c r="B1532" s="3" t="s">
        <v>1531</v>
      </c>
    </row>
    <row r="1533" spans="1:2" x14ac:dyDescent="0.25">
      <c r="A1533" s="1" t="s">
        <v>1532</v>
      </c>
      <c r="B1533" s="3" t="s">
        <v>1532</v>
      </c>
    </row>
    <row r="1534" spans="1:2" x14ac:dyDescent="0.25">
      <c r="A1534" s="1" t="s">
        <v>1533</v>
      </c>
      <c r="B1534" s="3" t="s">
        <v>1533</v>
      </c>
    </row>
    <row r="1535" spans="1:2" x14ac:dyDescent="0.25">
      <c r="A1535" s="1" t="s">
        <v>1534</v>
      </c>
      <c r="B1535" s="3" t="s">
        <v>1534</v>
      </c>
    </row>
    <row r="1536" spans="1:2" x14ac:dyDescent="0.25">
      <c r="A1536" s="1" t="s">
        <v>1535</v>
      </c>
      <c r="B1536" s="3" t="s">
        <v>1535</v>
      </c>
    </row>
    <row r="1537" spans="1:2" x14ac:dyDescent="0.25">
      <c r="A1537" s="1" t="s">
        <v>1536</v>
      </c>
      <c r="B1537" s="3" t="s">
        <v>1536</v>
      </c>
    </row>
    <row r="1538" spans="1:2" x14ac:dyDescent="0.25">
      <c r="A1538" s="1" t="s">
        <v>1537</v>
      </c>
      <c r="B1538" s="3" t="s">
        <v>1537</v>
      </c>
    </row>
    <row r="1539" spans="1:2" x14ac:dyDescent="0.25">
      <c r="A1539" s="1" t="s">
        <v>1538</v>
      </c>
      <c r="B1539" s="3" t="s">
        <v>1538</v>
      </c>
    </row>
    <row r="1540" spans="1:2" x14ac:dyDescent="0.25">
      <c r="A1540" s="1" t="s">
        <v>1539</v>
      </c>
      <c r="B1540" s="3" t="s">
        <v>1539</v>
      </c>
    </row>
    <row r="1541" spans="1:2" x14ac:dyDescent="0.25">
      <c r="A1541" s="1" t="s">
        <v>1540</v>
      </c>
      <c r="B1541" s="3" t="s">
        <v>1540</v>
      </c>
    </row>
    <row r="1542" spans="1:2" x14ac:dyDescent="0.25">
      <c r="A1542" s="1" t="s">
        <v>1541</v>
      </c>
      <c r="B1542" s="3" t="s">
        <v>1541</v>
      </c>
    </row>
    <row r="1543" spans="1:2" x14ac:dyDescent="0.25">
      <c r="A1543" s="1" t="s">
        <v>1542</v>
      </c>
      <c r="B1543" s="3" t="s">
        <v>1542</v>
      </c>
    </row>
    <row r="1544" spans="1:2" x14ac:dyDescent="0.25">
      <c r="A1544" s="1" t="s">
        <v>1543</v>
      </c>
      <c r="B1544" s="3" t="s">
        <v>1543</v>
      </c>
    </row>
    <row r="1545" spans="1:2" x14ac:dyDescent="0.25">
      <c r="A1545" s="1" t="s">
        <v>1544</v>
      </c>
      <c r="B1545" s="3" t="s">
        <v>1544</v>
      </c>
    </row>
    <row r="1546" spans="1:2" x14ac:dyDescent="0.25">
      <c r="A1546" s="1" t="s">
        <v>1545</v>
      </c>
      <c r="B1546" s="3" t="s">
        <v>1545</v>
      </c>
    </row>
    <row r="1547" spans="1:2" x14ac:dyDescent="0.25">
      <c r="A1547" s="1" t="s">
        <v>1546</v>
      </c>
      <c r="B1547" s="3" t="s">
        <v>1546</v>
      </c>
    </row>
    <row r="1548" spans="1:2" x14ac:dyDescent="0.25">
      <c r="A1548" s="1" t="s">
        <v>1547</v>
      </c>
      <c r="B1548" s="3" t="s">
        <v>1547</v>
      </c>
    </row>
    <row r="1549" spans="1:2" x14ac:dyDescent="0.25">
      <c r="A1549" s="1" t="s">
        <v>1548</v>
      </c>
      <c r="B1549" s="3" t="s">
        <v>1548</v>
      </c>
    </row>
    <row r="1550" spans="1:2" x14ac:dyDescent="0.25">
      <c r="A1550" s="1" t="s">
        <v>1549</v>
      </c>
      <c r="B1550" s="3" t="s">
        <v>1549</v>
      </c>
    </row>
    <row r="1551" spans="1:2" x14ac:dyDescent="0.25">
      <c r="A1551" s="1" t="s">
        <v>1550</v>
      </c>
      <c r="B1551" s="3" t="s">
        <v>1550</v>
      </c>
    </row>
    <row r="1552" spans="1:2" x14ac:dyDescent="0.25">
      <c r="A1552" s="10" t="s">
        <v>1551</v>
      </c>
      <c r="B1552" s="11" t="s">
        <v>1551</v>
      </c>
    </row>
    <row r="1553" spans="1:2" x14ac:dyDescent="0.25">
      <c r="A1553" s="1" t="s">
        <v>1552</v>
      </c>
      <c r="B1553" s="3" t="s">
        <v>1552</v>
      </c>
    </row>
    <row r="1554" spans="1:2" x14ac:dyDescent="0.25">
      <c r="A1554" s="1" t="s">
        <v>1553</v>
      </c>
      <c r="B1554" s="3" t="s">
        <v>1553</v>
      </c>
    </row>
    <row r="1555" spans="1:2" x14ac:dyDescent="0.25">
      <c r="A1555" s="1" t="s">
        <v>1554</v>
      </c>
      <c r="B1555" s="3" t="s">
        <v>1554</v>
      </c>
    </row>
    <row r="1556" spans="1:2" x14ac:dyDescent="0.25">
      <c r="A1556" s="1" t="s">
        <v>1555</v>
      </c>
      <c r="B1556" s="3" t="s">
        <v>1555</v>
      </c>
    </row>
    <row r="1557" spans="1:2" x14ac:dyDescent="0.25">
      <c r="A1557" s="1" t="s">
        <v>1556</v>
      </c>
      <c r="B1557" s="3" t="s">
        <v>1556</v>
      </c>
    </row>
    <row r="1558" spans="1:2" x14ac:dyDescent="0.25">
      <c r="A1558" s="1" t="s">
        <v>1557</v>
      </c>
      <c r="B1558" s="3" t="s">
        <v>1557</v>
      </c>
    </row>
    <row r="1559" spans="1:2" x14ac:dyDescent="0.25">
      <c r="A1559" s="1" t="s">
        <v>1558</v>
      </c>
      <c r="B1559" s="3" t="s">
        <v>1558</v>
      </c>
    </row>
    <row r="1560" spans="1:2" x14ac:dyDescent="0.25">
      <c r="A1560" s="1" t="s">
        <v>1559</v>
      </c>
      <c r="B1560" s="3" t="s">
        <v>1559</v>
      </c>
    </row>
    <row r="1561" spans="1:2" x14ac:dyDescent="0.25">
      <c r="A1561" s="1" t="s">
        <v>1560</v>
      </c>
      <c r="B1561" s="3" t="s">
        <v>1560</v>
      </c>
    </row>
    <row r="1562" spans="1:2" x14ac:dyDescent="0.25">
      <c r="A1562" s="1" t="s">
        <v>1561</v>
      </c>
      <c r="B1562" s="3" t="s">
        <v>1561</v>
      </c>
    </row>
    <row r="1563" spans="1:2" x14ac:dyDescent="0.25">
      <c r="A1563" s="1" t="s">
        <v>1562</v>
      </c>
      <c r="B1563" s="3" t="s">
        <v>1562</v>
      </c>
    </row>
    <row r="1564" spans="1:2" x14ac:dyDescent="0.25">
      <c r="A1564" s="1" t="s">
        <v>1563</v>
      </c>
      <c r="B1564" s="3" t="s">
        <v>1563</v>
      </c>
    </row>
    <row r="1565" spans="1:2" x14ac:dyDescent="0.25">
      <c r="A1565" s="1" t="s">
        <v>1564</v>
      </c>
      <c r="B1565" s="3" t="s">
        <v>1564</v>
      </c>
    </row>
    <row r="1566" spans="1:2" x14ac:dyDescent="0.25">
      <c r="A1566" s="1" t="s">
        <v>1565</v>
      </c>
      <c r="B1566" s="3" t="s">
        <v>1565</v>
      </c>
    </row>
    <row r="1567" spans="1:2" x14ac:dyDescent="0.25">
      <c r="A1567" s="1" t="s">
        <v>1566</v>
      </c>
      <c r="B1567" s="3" t="s">
        <v>1566</v>
      </c>
    </row>
    <row r="1568" spans="1:2" x14ac:dyDescent="0.25">
      <c r="A1568" s="1" t="s">
        <v>1567</v>
      </c>
      <c r="B1568" s="3" t="s">
        <v>1567</v>
      </c>
    </row>
    <row r="1569" spans="1:2" x14ac:dyDescent="0.25">
      <c r="A1569" s="1" t="s">
        <v>1568</v>
      </c>
      <c r="B1569" s="3" t="s">
        <v>1568</v>
      </c>
    </row>
    <row r="1570" spans="1:2" x14ac:dyDescent="0.25">
      <c r="A1570" s="1" t="s">
        <v>1569</v>
      </c>
      <c r="B1570" s="4" t="s">
        <v>1569</v>
      </c>
    </row>
    <row r="1571" spans="1:2" s="12" customFormat="1" x14ac:dyDescent="0.25">
      <c r="A1571" s="1" t="s">
        <v>1570</v>
      </c>
      <c r="B1571" s="3" t="s">
        <v>1570</v>
      </c>
    </row>
    <row r="1572" spans="1:2" x14ac:dyDescent="0.25">
      <c r="A1572" s="1" t="s">
        <v>1571</v>
      </c>
      <c r="B1572" s="3" t="s">
        <v>1571</v>
      </c>
    </row>
    <row r="1573" spans="1:2" x14ac:dyDescent="0.25">
      <c r="A1573" s="1" t="s">
        <v>1572</v>
      </c>
      <c r="B1573" s="3" t="s">
        <v>1572</v>
      </c>
    </row>
    <row r="1574" spans="1:2" x14ac:dyDescent="0.25">
      <c r="A1574" s="1" t="s">
        <v>1573</v>
      </c>
      <c r="B1574" s="3" t="s">
        <v>1573</v>
      </c>
    </row>
    <row r="1575" spans="1:2" x14ac:dyDescent="0.25">
      <c r="A1575" s="1" t="s">
        <v>1574</v>
      </c>
      <c r="B1575" s="3" t="s">
        <v>1574</v>
      </c>
    </row>
    <row r="1576" spans="1:2" x14ac:dyDescent="0.25">
      <c r="A1576" s="1" t="s">
        <v>1575</v>
      </c>
      <c r="B1576" s="3" t="s">
        <v>1575</v>
      </c>
    </row>
    <row r="1577" spans="1:2" x14ac:dyDescent="0.25">
      <c r="A1577" s="1" t="s">
        <v>1576</v>
      </c>
      <c r="B1577" s="3" t="s">
        <v>1576</v>
      </c>
    </row>
    <row r="1578" spans="1:2" x14ac:dyDescent="0.25">
      <c r="A1578" s="1" t="s">
        <v>1577</v>
      </c>
      <c r="B1578" s="3" t="s">
        <v>1577</v>
      </c>
    </row>
    <row r="1579" spans="1:2" x14ac:dyDescent="0.25">
      <c r="A1579" s="1" t="s">
        <v>1578</v>
      </c>
      <c r="B1579" s="3" t="s">
        <v>1578</v>
      </c>
    </row>
    <row r="1580" spans="1:2" x14ac:dyDescent="0.25">
      <c r="A1580" s="1" t="s">
        <v>1579</v>
      </c>
      <c r="B1580" s="3" t="s">
        <v>1579</v>
      </c>
    </row>
    <row r="1581" spans="1:2" x14ac:dyDescent="0.25">
      <c r="A1581" s="1" t="s">
        <v>1580</v>
      </c>
      <c r="B1581" s="4" t="s">
        <v>1580</v>
      </c>
    </row>
    <row r="1582" spans="1:2" x14ac:dyDescent="0.25">
      <c r="A1582" s="1" t="s">
        <v>1581</v>
      </c>
      <c r="B1582" s="3" t="s">
        <v>1581</v>
      </c>
    </row>
    <row r="1583" spans="1:2" x14ac:dyDescent="0.25">
      <c r="A1583" s="1" t="s">
        <v>1582</v>
      </c>
      <c r="B1583" s="3" t="s">
        <v>1582</v>
      </c>
    </row>
    <row r="1584" spans="1:2" x14ac:dyDescent="0.25">
      <c r="A1584" s="1" t="s">
        <v>1583</v>
      </c>
      <c r="B1584" s="4" t="s">
        <v>1583</v>
      </c>
    </row>
    <row r="1585" spans="1:2" x14ac:dyDescent="0.25">
      <c r="A1585" s="1" t="s">
        <v>1584</v>
      </c>
      <c r="B1585" s="3" t="s">
        <v>1584</v>
      </c>
    </row>
    <row r="1586" spans="1:2" x14ac:dyDescent="0.25">
      <c r="A1586" s="1" t="s">
        <v>1585</v>
      </c>
      <c r="B1586" s="3" t="s">
        <v>1585</v>
      </c>
    </row>
    <row r="1587" spans="1:2" x14ac:dyDescent="0.25">
      <c r="A1587" s="1" t="s">
        <v>1586</v>
      </c>
      <c r="B1587" s="3" t="s">
        <v>1586</v>
      </c>
    </row>
    <row r="1588" spans="1:2" x14ac:dyDescent="0.25">
      <c r="A1588" s="1" t="s">
        <v>1587</v>
      </c>
      <c r="B1588" s="3" t="s">
        <v>1587</v>
      </c>
    </row>
    <row r="1589" spans="1:2" x14ac:dyDescent="0.25">
      <c r="A1589" s="1" t="s">
        <v>1588</v>
      </c>
      <c r="B1589" s="3" t="s">
        <v>1588</v>
      </c>
    </row>
    <row r="1590" spans="1:2" x14ac:dyDescent="0.25">
      <c r="A1590" s="1" t="s">
        <v>1589</v>
      </c>
      <c r="B1590" s="3" t="s">
        <v>1589</v>
      </c>
    </row>
    <row r="1591" spans="1:2" x14ac:dyDescent="0.25">
      <c r="A1591" s="1" t="s">
        <v>1590</v>
      </c>
      <c r="B1591" s="3" t="s">
        <v>1590</v>
      </c>
    </row>
    <row r="1592" spans="1:2" x14ac:dyDescent="0.25">
      <c r="A1592" s="1" t="s">
        <v>1591</v>
      </c>
      <c r="B1592" s="3" t="s">
        <v>1591</v>
      </c>
    </row>
    <row r="1593" spans="1:2" x14ac:dyDescent="0.25">
      <c r="A1593" s="1" t="s">
        <v>1592</v>
      </c>
      <c r="B1593" s="3" t="s">
        <v>1592</v>
      </c>
    </row>
    <row r="1594" spans="1:2" x14ac:dyDescent="0.25">
      <c r="A1594" s="1" t="s">
        <v>1593</v>
      </c>
      <c r="B1594" s="3" t="s">
        <v>1593</v>
      </c>
    </row>
    <row r="1595" spans="1:2" x14ac:dyDescent="0.25">
      <c r="A1595" s="1" t="s">
        <v>1594</v>
      </c>
      <c r="B1595" s="3" t="s">
        <v>1594</v>
      </c>
    </row>
    <row r="1596" spans="1:2" x14ac:dyDescent="0.25">
      <c r="A1596" s="1" t="s">
        <v>1595</v>
      </c>
      <c r="B1596" s="3" t="s">
        <v>1595</v>
      </c>
    </row>
    <row r="1597" spans="1:2" x14ac:dyDescent="0.25">
      <c r="A1597" s="1" t="s">
        <v>1596</v>
      </c>
      <c r="B1597" s="3" t="s">
        <v>1596</v>
      </c>
    </row>
    <row r="1598" spans="1:2" x14ac:dyDescent="0.25">
      <c r="A1598" s="1" t="s">
        <v>1597</v>
      </c>
      <c r="B1598" s="3" t="s">
        <v>1597</v>
      </c>
    </row>
    <row r="1599" spans="1:2" x14ac:dyDescent="0.25">
      <c r="A1599" s="1" t="s">
        <v>1598</v>
      </c>
      <c r="B1599" s="3" t="s">
        <v>1598</v>
      </c>
    </row>
    <row r="1600" spans="1:2" x14ac:dyDescent="0.25">
      <c r="A1600" s="1" t="s">
        <v>1599</v>
      </c>
      <c r="B1600" s="3" t="s">
        <v>1599</v>
      </c>
    </row>
    <row r="1601" spans="1:2" x14ac:dyDescent="0.25">
      <c r="A1601" s="1" t="s">
        <v>1600</v>
      </c>
      <c r="B1601" s="3" t="s">
        <v>1600</v>
      </c>
    </row>
    <row r="1602" spans="1:2" x14ac:dyDescent="0.25">
      <c r="A1602" s="1" t="s">
        <v>1601</v>
      </c>
      <c r="B1602" s="3" t="s">
        <v>1601</v>
      </c>
    </row>
    <row r="1603" spans="1:2" x14ac:dyDescent="0.25">
      <c r="A1603" s="1" t="s">
        <v>1602</v>
      </c>
      <c r="B1603" s="3" t="s">
        <v>1602</v>
      </c>
    </row>
    <row r="1604" spans="1:2" x14ac:dyDescent="0.25">
      <c r="A1604" s="1" t="s">
        <v>1603</v>
      </c>
      <c r="B1604" s="3" t="s">
        <v>1603</v>
      </c>
    </row>
    <row r="1605" spans="1:2" x14ac:dyDescent="0.25">
      <c r="A1605" s="1" t="s">
        <v>1604</v>
      </c>
      <c r="B1605" s="3" t="s">
        <v>1604</v>
      </c>
    </row>
    <row r="1606" spans="1:2" x14ac:dyDescent="0.25">
      <c r="A1606" s="1" t="s">
        <v>1605</v>
      </c>
      <c r="B1606" s="3" t="s">
        <v>1605</v>
      </c>
    </row>
    <row r="1607" spans="1:2" x14ac:dyDescent="0.25">
      <c r="A1607" s="1" t="s">
        <v>1606</v>
      </c>
      <c r="B1607" s="3" t="s">
        <v>1606</v>
      </c>
    </row>
    <row r="1608" spans="1:2" x14ac:dyDescent="0.25">
      <c r="A1608" s="1" t="s">
        <v>1607</v>
      </c>
      <c r="B1608" s="3" t="s">
        <v>1607</v>
      </c>
    </row>
    <row r="1609" spans="1:2" x14ac:dyDescent="0.25">
      <c r="A1609" s="1" t="s">
        <v>1608</v>
      </c>
      <c r="B1609" s="3" t="s">
        <v>1608</v>
      </c>
    </row>
    <row r="1610" spans="1:2" x14ac:dyDescent="0.25">
      <c r="A1610" s="1" t="s">
        <v>1609</v>
      </c>
      <c r="B1610" s="3" t="s">
        <v>1609</v>
      </c>
    </row>
    <row r="1611" spans="1:2" x14ac:dyDescent="0.25">
      <c r="A1611" s="1" t="s">
        <v>1610</v>
      </c>
      <c r="B1611" s="3" t="s">
        <v>1610</v>
      </c>
    </row>
    <row r="1612" spans="1:2" x14ac:dyDescent="0.25">
      <c r="A1612" s="1" t="s">
        <v>1611</v>
      </c>
      <c r="B1612" s="3" t="s">
        <v>1611</v>
      </c>
    </row>
    <row r="1613" spans="1:2" x14ac:dyDescent="0.25">
      <c r="A1613" s="1" t="s">
        <v>1612</v>
      </c>
      <c r="B1613" s="3" t="s">
        <v>1612</v>
      </c>
    </row>
    <row r="1614" spans="1:2" x14ac:dyDescent="0.25">
      <c r="A1614" s="1" t="s">
        <v>1613</v>
      </c>
      <c r="B1614" s="3" t="s">
        <v>1613</v>
      </c>
    </row>
    <row r="1615" spans="1:2" x14ac:dyDescent="0.25">
      <c r="A1615" s="1" t="s">
        <v>1614</v>
      </c>
      <c r="B1615" s="4" t="s">
        <v>1614</v>
      </c>
    </row>
    <row r="1616" spans="1:2" x14ac:dyDescent="0.25">
      <c r="A1616" s="1" t="s">
        <v>1615</v>
      </c>
      <c r="B1616" s="4" t="s">
        <v>1615</v>
      </c>
    </row>
    <row r="1617" spans="1:2" x14ac:dyDescent="0.25">
      <c r="A1617" s="1" t="s">
        <v>1616</v>
      </c>
      <c r="B1617" s="3" t="s">
        <v>1616</v>
      </c>
    </row>
    <row r="1618" spans="1:2" x14ac:dyDescent="0.25">
      <c r="A1618" s="1" t="s">
        <v>1617</v>
      </c>
      <c r="B1618" s="3" t="s">
        <v>1617</v>
      </c>
    </row>
    <row r="1619" spans="1:2" x14ac:dyDescent="0.25">
      <c r="A1619" s="1" t="s">
        <v>1618</v>
      </c>
      <c r="B1619" s="4" t="s">
        <v>1618</v>
      </c>
    </row>
    <row r="1620" spans="1:2" x14ac:dyDescent="0.25">
      <c r="A1620" s="1" t="s">
        <v>1619</v>
      </c>
      <c r="B1620" s="4" t="s">
        <v>1619</v>
      </c>
    </row>
    <row r="1621" spans="1:2" x14ac:dyDescent="0.25">
      <c r="A1621" s="1" t="s">
        <v>1620</v>
      </c>
      <c r="B1621" s="3" t="s">
        <v>1620</v>
      </c>
    </row>
    <row r="1622" spans="1:2" x14ac:dyDescent="0.25">
      <c r="A1622" s="1" t="s">
        <v>1621</v>
      </c>
      <c r="B1622" s="3" t="s">
        <v>1621</v>
      </c>
    </row>
    <row r="1623" spans="1:2" x14ac:dyDescent="0.25">
      <c r="A1623" s="1" t="s">
        <v>1622</v>
      </c>
      <c r="B1623" s="3" t="s">
        <v>1622</v>
      </c>
    </row>
    <row r="1624" spans="1:2" x14ac:dyDescent="0.25">
      <c r="A1624" s="1" t="s">
        <v>1623</v>
      </c>
      <c r="B1624" s="3" t="s">
        <v>1623</v>
      </c>
    </row>
    <row r="1625" spans="1:2" x14ac:dyDescent="0.25">
      <c r="A1625" s="1" t="s">
        <v>1624</v>
      </c>
      <c r="B1625" s="3" t="s">
        <v>1624</v>
      </c>
    </row>
    <row r="1626" spans="1:2" x14ac:dyDescent="0.25">
      <c r="A1626" s="1" t="s">
        <v>1625</v>
      </c>
      <c r="B1626" s="3" t="s">
        <v>1625</v>
      </c>
    </row>
    <row r="1627" spans="1:2" x14ac:dyDescent="0.25">
      <c r="A1627" s="1" t="s">
        <v>1626</v>
      </c>
      <c r="B1627" s="3" t="s">
        <v>1626</v>
      </c>
    </row>
    <row r="1628" spans="1:2" x14ac:dyDescent="0.25">
      <c r="A1628" s="1" t="s">
        <v>1627</v>
      </c>
      <c r="B1628" s="3" t="s">
        <v>1627</v>
      </c>
    </row>
    <row r="1629" spans="1:2" x14ac:dyDescent="0.25">
      <c r="A1629" s="1" t="s">
        <v>1628</v>
      </c>
      <c r="B1629" s="3" t="s">
        <v>1628</v>
      </c>
    </row>
    <row r="1630" spans="1:2" x14ac:dyDescent="0.25">
      <c r="A1630" s="1" t="s">
        <v>1629</v>
      </c>
      <c r="B1630" s="3" t="s">
        <v>1629</v>
      </c>
    </row>
    <row r="1631" spans="1:2" x14ac:dyDescent="0.25">
      <c r="A1631" s="1" t="s">
        <v>1630</v>
      </c>
      <c r="B1631" s="3" t="s">
        <v>1630</v>
      </c>
    </row>
    <row r="1632" spans="1:2" x14ac:dyDescent="0.25">
      <c r="A1632" s="1" t="s">
        <v>1631</v>
      </c>
      <c r="B1632" s="3" t="s">
        <v>1631</v>
      </c>
    </row>
    <row r="1633" spans="1:2" x14ac:dyDescent="0.25">
      <c r="A1633" s="1" t="s">
        <v>1632</v>
      </c>
      <c r="B1633" s="3" t="s">
        <v>1632</v>
      </c>
    </row>
    <row r="1634" spans="1:2" x14ac:dyDescent="0.25">
      <c r="A1634" s="1" t="s">
        <v>1633</v>
      </c>
      <c r="B1634" s="3" t="s">
        <v>1633</v>
      </c>
    </row>
    <row r="1635" spans="1:2" x14ac:dyDescent="0.25">
      <c r="A1635" s="1" t="s">
        <v>1634</v>
      </c>
      <c r="B1635" s="3" t="s">
        <v>1634</v>
      </c>
    </row>
    <row r="1636" spans="1:2" x14ac:dyDescent="0.25">
      <c r="A1636" s="1" t="s">
        <v>1635</v>
      </c>
      <c r="B1636" s="3" t="s">
        <v>1635</v>
      </c>
    </row>
    <row r="1637" spans="1:2" x14ac:dyDescent="0.25">
      <c r="A1637" s="1" t="s">
        <v>1636</v>
      </c>
      <c r="B1637" s="4" t="s">
        <v>1636</v>
      </c>
    </row>
    <row r="1638" spans="1:2" x14ac:dyDescent="0.25">
      <c r="A1638" s="1" t="s">
        <v>1637</v>
      </c>
      <c r="B1638" s="3" t="s">
        <v>1637</v>
      </c>
    </row>
    <row r="1639" spans="1:2" x14ac:dyDescent="0.25">
      <c r="A1639" s="1" t="s">
        <v>1638</v>
      </c>
      <c r="B1639" s="3" t="s">
        <v>1638</v>
      </c>
    </row>
    <row r="1640" spans="1:2" x14ac:dyDescent="0.25">
      <c r="A1640" s="1" t="s">
        <v>1639</v>
      </c>
      <c r="B1640" s="3" t="s">
        <v>1639</v>
      </c>
    </row>
    <row r="1641" spans="1:2" x14ac:dyDescent="0.25">
      <c r="A1641" s="1" t="s">
        <v>1640</v>
      </c>
      <c r="B1641" s="3" t="s">
        <v>1640</v>
      </c>
    </row>
    <row r="1642" spans="1:2" x14ac:dyDescent="0.25">
      <c r="A1642" s="1" t="s">
        <v>1641</v>
      </c>
      <c r="B1642" s="3" t="s">
        <v>1641</v>
      </c>
    </row>
    <row r="1643" spans="1:2" x14ac:dyDescent="0.25">
      <c r="A1643" s="1" t="s">
        <v>1642</v>
      </c>
      <c r="B1643" s="3" t="s">
        <v>1642</v>
      </c>
    </row>
    <row r="1644" spans="1:2" x14ac:dyDescent="0.25">
      <c r="A1644" s="1" t="s">
        <v>1643</v>
      </c>
      <c r="B1644" s="3" t="s">
        <v>1643</v>
      </c>
    </row>
    <row r="1645" spans="1:2" x14ac:dyDescent="0.25">
      <c r="A1645" s="1" t="s">
        <v>1644</v>
      </c>
      <c r="B1645" s="3" t="s">
        <v>1644</v>
      </c>
    </row>
    <row r="1646" spans="1:2" x14ac:dyDescent="0.25">
      <c r="A1646" s="1" t="s">
        <v>1645</v>
      </c>
      <c r="B1646" s="3" t="s">
        <v>1645</v>
      </c>
    </row>
    <row r="1647" spans="1:2" x14ac:dyDescent="0.25">
      <c r="A1647" s="1" t="s">
        <v>1646</v>
      </c>
      <c r="B1647" s="3" t="s">
        <v>1646</v>
      </c>
    </row>
    <row r="1648" spans="1:2" x14ac:dyDescent="0.25">
      <c r="A1648" s="1" t="s">
        <v>1647</v>
      </c>
      <c r="B1648" s="3" t="s">
        <v>1647</v>
      </c>
    </row>
    <row r="1649" spans="1:2" x14ac:dyDescent="0.25">
      <c r="A1649" s="1" t="s">
        <v>1648</v>
      </c>
      <c r="B1649" s="3" t="s">
        <v>1648</v>
      </c>
    </row>
    <row r="1650" spans="1:2" x14ac:dyDescent="0.25">
      <c r="A1650" s="1" t="s">
        <v>1649</v>
      </c>
      <c r="B1650" s="3" t="s">
        <v>1649</v>
      </c>
    </row>
    <row r="1651" spans="1:2" x14ac:dyDescent="0.25">
      <c r="A1651" s="1" t="s">
        <v>1650</v>
      </c>
      <c r="B1651" s="3" t="s">
        <v>1650</v>
      </c>
    </row>
    <row r="1652" spans="1:2" x14ac:dyDescent="0.25">
      <c r="A1652" s="1" t="s">
        <v>1651</v>
      </c>
      <c r="B1652" s="3" t="s">
        <v>1651</v>
      </c>
    </row>
    <row r="1653" spans="1:2" x14ac:dyDescent="0.25">
      <c r="A1653" s="1" t="s">
        <v>1652</v>
      </c>
      <c r="B1653" s="3" t="s">
        <v>1652</v>
      </c>
    </row>
    <row r="1654" spans="1:2" x14ac:dyDescent="0.25">
      <c r="A1654" s="1" t="s">
        <v>1653</v>
      </c>
      <c r="B1654" s="3" t="s">
        <v>1653</v>
      </c>
    </row>
    <row r="1655" spans="1:2" x14ac:dyDescent="0.25">
      <c r="A1655" s="1" t="s">
        <v>1654</v>
      </c>
      <c r="B1655" s="3" t="s">
        <v>1654</v>
      </c>
    </row>
    <row r="1656" spans="1:2" x14ac:dyDescent="0.25">
      <c r="A1656" s="1" t="s">
        <v>1655</v>
      </c>
      <c r="B1656" s="3" t="s">
        <v>1655</v>
      </c>
    </row>
    <row r="1657" spans="1:2" x14ac:dyDescent="0.25">
      <c r="A1657" s="1" t="s">
        <v>1656</v>
      </c>
      <c r="B1657" s="4" t="s">
        <v>1656</v>
      </c>
    </row>
    <row r="1658" spans="1:2" x14ac:dyDescent="0.25">
      <c r="A1658" s="1" t="s">
        <v>1657</v>
      </c>
      <c r="B1658" s="3" t="s">
        <v>1657</v>
      </c>
    </row>
    <row r="1659" spans="1:2" x14ac:dyDescent="0.25">
      <c r="A1659" s="1" t="s">
        <v>1658</v>
      </c>
      <c r="B1659" s="4" t="s">
        <v>1658</v>
      </c>
    </row>
    <row r="1660" spans="1:2" x14ac:dyDescent="0.25">
      <c r="A1660" s="1" t="s">
        <v>1659</v>
      </c>
      <c r="B1660" s="3" t="s">
        <v>1659</v>
      </c>
    </row>
    <row r="1661" spans="1:2" x14ac:dyDescent="0.25">
      <c r="A1661" s="1" t="s">
        <v>1660</v>
      </c>
      <c r="B1661" s="3" t="s">
        <v>1660</v>
      </c>
    </row>
    <row r="1662" spans="1:2" x14ac:dyDescent="0.25">
      <c r="A1662" s="1" t="s">
        <v>1661</v>
      </c>
      <c r="B1662" s="3" t="s">
        <v>1661</v>
      </c>
    </row>
    <row r="1663" spans="1:2" x14ac:dyDescent="0.25">
      <c r="A1663" s="1" t="s">
        <v>1662</v>
      </c>
      <c r="B1663" s="3" t="s">
        <v>1662</v>
      </c>
    </row>
    <row r="1664" spans="1:2" x14ac:dyDescent="0.25">
      <c r="A1664" s="1" t="s">
        <v>1663</v>
      </c>
      <c r="B1664" s="3" t="s">
        <v>1663</v>
      </c>
    </row>
    <row r="1665" spans="1:2" x14ac:dyDescent="0.25">
      <c r="A1665" s="1" t="s">
        <v>1664</v>
      </c>
      <c r="B1665" s="3" t="s">
        <v>1664</v>
      </c>
    </row>
    <row r="1666" spans="1:2" x14ac:dyDescent="0.25">
      <c r="A1666" s="1" t="s">
        <v>1665</v>
      </c>
      <c r="B1666" s="3" t="s">
        <v>1665</v>
      </c>
    </row>
    <row r="1667" spans="1:2" x14ac:dyDescent="0.25">
      <c r="A1667" s="1" t="s">
        <v>1666</v>
      </c>
      <c r="B1667" s="3" t="s">
        <v>1666</v>
      </c>
    </row>
    <row r="1668" spans="1:2" x14ac:dyDescent="0.25">
      <c r="A1668" s="1" t="s">
        <v>1667</v>
      </c>
      <c r="B1668" s="3" t="s">
        <v>1667</v>
      </c>
    </row>
    <row r="1669" spans="1:2" x14ac:dyDescent="0.25">
      <c r="A1669" s="1" t="s">
        <v>1668</v>
      </c>
      <c r="B1669" s="4" t="s">
        <v>1668</v>
      </c>
    </row>
    <row r="1670" spans="1:2" x14ac:dyDescent="0.25">
      <c r="A1670" s="1" t="s">
        <v>1669</v>
      </c>
      <c r="B1670" s="3" t="s">
        <v>1669</v>
      </c>
    </row>
    <row r="1671" spans="1:2" x14ac:dyDescent="0.25">
      <c r="A1671" s="10" t="s">
        <v>1670</v>
      </c>
      <c r="B1671" s="11" t="s">
        <v>1670</v>
      </c>
    </row>
    <row r="1672" spans="1:2" x14ac:dyDescent="0.25">
      <c r="A1672" s="10" t="s">
        <v>1671</v>
      </c>
      <c r="B1672" s="11" t="s">
        <v>1671</v>
      </c>
    </row>
    <row r="1673" spans="1:2" x14ac:dyDescent="0.25">
      <c r="A1673" s="10" t="s">
        <v>1672</v>
      </c>
      <c r="B1673" s="11" t="s">
        <v>1672</v>
      </c>
    </row>
    <row r="1674" spans="1:2" x14ac:dyDescent="0.25">
      <c r="A1674" s="1" t="s">
        <v>1673</v>
      </c>
      <c r="B1674" s="3" t="s">
        <v>1673</v>
      </c>
    </row>
    <row r="1675" spans="1:2" x14ac:dyDescent="0.25">
      <c r="A1675" s="1" t="s">
        <v>1674</v>
      </c>
      <c r="B1675" s="3" t="s">
        <v>1674</v>
      </c>
    </row>
    <row r="1676" spans="1:2" x14ac:dyDescent="0.25">
      <c r="A1676" s="1" t="s">
        <v>1675</v>
      </c>
      <c r="B1676" s="3" t="s">
        <v>1675</v>
      </c>
    </row>
    <row r="1677" spans="1:2" x14ac:dyDescent="0.25">
      <c r="A1677" s="1" t="s">
        <v>1676</v>
      </c>
      <c r="B1677" s="3" t="s">
        <v>1676</v>
      </c>
    </row>
    <row r="1678" spans="1:2" x14ac:dyDescent="0.25">
      <c r="A1678" s="1" t="s">
        <v>1677</v>
      </c>
      <c r="B1678" s="3" t="s">
        <v>1677</v>
      </c>
    </row>
    <row r="1679" spans="1:2" x14ac:dyDescent="0.25">
      <c r="A1679" s="1" t="s">
        <v>1678</v>
      </c>
      <c r="B1679" s="3" t="s">
        <v>1678</v>
      </c>
    </row>
    <row r="1680" spans="1:2" x14ac:dyDescent="0.25">
      <c r="A1680" s="1" t="s">
        <v>1679</v>
      </c>
      <c r="B1680" s="4" t="s">
        <v>1679</v>
      </c>
    </row>
    <row r="1681" spans="1:2" x14ac:dyDescent="0.25">
      <c r="A1681" s="1" t="s">
        <v>1680</v>
      </c>
      <c r="B1681" s="4" t="s">
        <v>1680</v>
      </c>
    </row>
    <row r="1682" spans="1:2" x14ac:dyDescent="0.25">
      <c r="A1682" s="1" t="s">
        <v>1681</v>
      </c>
      <c r="B1682" s="3" t="s">
        <v>1681</v>
      </c>
    </row>
    <row r="1683" spans="1:2" x14ac:dyDescent="0.25">
      <c r="A1683" s="1" t="s">
        <v>1682</v>
      </c>
      <c r="B1683" s="3" t="s">
        <v>1682</v>
      </c>
    </row>
    <row r="1684" spans="1:2" x14ac:dyDescent="0.25">
      <c r="A1684" s="1" t="s">
        <v>1683</v>
      </c>
      <c r="B1684" s="3" t="s">
        <v>1683</v>
      </c>
    </row>
    <row r="1685" spans="1:2" x14ac:dyDescent="0.25">
      <c r="A1685" s="1" t="s">
        <v>1684</v>
      </c>
      <c r="B1685" s="3" t="s">
        <v>1684</v>
      </c>
    </row>
    <row r="1686" spans="1:2" x14ac:dyDescent="0.25">
      <c r="A1686" s="1" t="s">
        <v>1685</v>
      </c>
      <c r="B1686" s="3" t="s">
        <v>1685</v>
      </c>
    </row>
    <row r="1687" spans="1:2" x14ac:dyDescent="0.25">
      <c r="A1687" s="1" t="s">
        <v>1686</v>
      </c>
      <c r="B1687" s="3" t="s">
        <v>1686</v>
      </c>
    </row>
    <row r="1688" spans="1:2" x14ac:dyDescent="0.25">
      <c r="A1688" s="1" t="s">
        <v>1687</v>
      </c>
      <c r="B1688" s="3" t="s">
        <v>1687</v>
      </c>
    </row>
    <row r="1689" spans="1:2" x14ac:dyDescent="0.25">
      <c r="A1689" s="1" t="s">
        <v>1688</v>
      </c>
      <c r="B1689" s="3" t="s">
        <v>1688</v>
      </c>
    </row>
    <row r="1690" spans="1:2" s="12" customFormat="1" x14ac:dyDescent="0.25">
      <c r="A1690" s="1" t="s">
        <v>1689</v>
      </c>
      <c r="B1690" s="3" t="s">
        <v>1689</v>
      </c>
    </row>
    <row r="1691" spans="1:2" s="12" customFormat="1" x14ac:dyDescent="0.25">
      <c r="A1691" s="1" t="s">
        <v>1690</v>
      </c>
      <c r="B1691" s="3" t="s">
        <v>1690</v>
      </c>
    </row>
    <row r="1692" spans="1:2" s="12" customFormat="1" x14ac:dyDescent="0.25">
      <c r="A1692" s="1" t="s">
        <v>1691</v>
      </c>
      <c r="B1692" s="3" t="s">
        <v>1691</v>
      </c>
    </row>
    <row r="1693" spans="1:2" x14ac:dyDescent="0.25">
      <c r="A1693" s="1" t="s">
        <v>1692</v>
      </c>
      <c r="B1693" s="3" t="s">
        <v>1692</v>
      </c>
    </row>
    <row r="1694" spans="1:2" x14ac:dyDescent="0.25">
      <c r="A1694" s="1" t="s">
        <v>1693</v>
      </c>
      <c r="B1694" s="3" t="s">
        <v>1693</v>
      </c>
    </row>
    <row r="1695" spans="1:2" x14ac:dyDescent="0.25">
      <c r="A1695" s="1" t="s">
        <v>1694</v>
      </c>
      <c r="B1695" s="3" t="s">
        <v>1694</v>
      </c>
    </row>
    <row r="1696" spans="1:2" x14ac:dyDescent="0.25">
      <c r="A1696" s="1" t="s">
        <v>1695</v>
      </c>
      <c r="B1696" s="3" t="s">
        <v>1695</v>
      </c>
    </row>
    <row r="1697" spans="1:2" x14ac:dyDescent="0.25">
      <c r="A1697" s="1" t="s">
        <v>1696</v>
      </c>
      <c r="B1697" s="3" t="s">
        <v>1696</v>
      </c>
    </row>
    <row r="1698" spans="1:2" x14ac:dyDescent="0.25">
      <c r="A1698" s="1" t="s">
        <v>1697</v>
      </c>
      <c r="B1698" s="3" t="s">
        <v>1697</v>
      </c>
    </row>
    <row r="1699" spans="1:2" x14ac:dyDescent="0.25">
      <c r="A1699" s="1" t="s">
        <v>1698</v>
      </c>
      <c r="B1699" s="3" t="s">
        <v>1698</v>
      </c>
    </row>
    <row r="1700" spans="1:2" x14ac:dyDescent="0.25">
      <c r="A1700" s="1" t="s">
        <v>1699</v>
      </c>
      <c r="B1700" s="4" t="s">
        <v>1699</v>
      </c>
    </row>
    <row r="1701" spans="1:2" x14ac:dyDescent="0.25">
      <c r="A1701" s="1" t="s">
        <v>1700</v>
      </c>
      <c r="B1701" s="3" t="s">
        <v>1700</v>
      </c>
    </row>
    <row r="1702" spans="1:2" x14ac:dyDescent="0.25">
      <c r="A1702" s="1" t="s">
        <v>1701</v>
      </c>
      <c r="B1702" s="3" t="s">
        <v>1701</v>
      </c>
    </row>
    <row r="1703" spans="1:2" x14ac:dyDescent="0.25">
      <c r="A1703" s="1" t="s">
        <v>1702</v>
      </c>
      <c r="B1703" s="3" t="s">
        <v>1702</v>
      </c>
    </row>
    <row r="1704" spans="1:2" x14ac:dyDescent="0.25">
      <c r="A1704" s="1" t="s">
        <v>1703</v>
      </c>
      <c r="B1704" s="3" t="s">
        <v>1703</v>
      </c>
    </row>
    <row r="1705" spans="1:2" x14ac:dyDescent="0.25">
      <c r="A1705" s="1" t="s">
        <v>1704</v>
      </c>
      <c r="B1705" s="3" t="s">
        <v>1704</v>
      </c>
    </row>
    <row r="1706" spans="1:2" x14ac:dyDescent="0.25">
      <c r="A1706" s="1" t="s">
        <v>1705</v>
      </c>
      <c r="B1706" s="3" t="s">
        <v>1705</v>
      </c>
    </row>
    <row r="1707" spans="1:2" x14ac:dyDescent="0.25">
      <c r="A1707" s="1" t="s">
        <v>1706</v>
      </c>
      <c r="B1707" s="3" t="s">
        <v>1706</v>
      </c>
    </row>
    <row r="1708" spans="1:2" x14ac:dyDescent="0.25">
      <c r="A1708" s="1" t="s">
        <v>1707</v>
      </c>
      <c r="B1708" s="3" t="s">
        <v>1707</v>
      </c>
    </row>
    <row r="1709" spans="1:2" x14ac:dyDescent="0.25">
      <c r="A1709" s="1" t="s">
        <v>1708</v>
      </c>
      <c r="B1709" s="3" t="s">
        <v>1708</v>
      </c>
    </row>
    <row r="1710" spans="1:2" x14ac:dyDescent="0.25">
      <c r="A1710" s="1" t="s">
        <v>1709</v>
      </c>
      <c r="B1710" s="4" t="s">
        <v>1709</v>
      </c>
    </row>
    <row r="1711" spans="1:2" x14ac:dyDescent="0.25">
      <c r="A1711" s="1" t="s">
        <v>1710</v>
      </c>
      <c r="B1711" s="3" t="s">
        <v>1710</v>
      </c>
    </row>
    <row r="1712" spans="1:2" x14ac:dyDescent="0.25">
      <c r="A1712" s="1" t="s">
        <v>1711</v>
      </c>
      <c r="B1712" s="3" t="s">
        <v>1711</v>
      </c>
    </row>
    <row r="1713" spans="1:2" x14ac:dyDescent="0.25">
      <c r="A1713" s="1" t="s">
        <v>1712</v>
      </c>
      <c r="B1713" s="3" t="s">
        <v>1712</v>
      </c>
    </row>
    <row r="1714" spans="1:2" x14ac:dyDescent="0.25">
      <c r="A1714" s="1" t="s">
        <v>1713</v>
      </c>
      <c r="B1714" s="3" t="s">
        <v>1713</v>
      </c>
    </row>
    <row r="1715" spans="1:2" x14ac:dyDescent="0.25">
      <c r="A1715" s="1" t="s">
        <v>1714</v>
      </c>
      <c r="B1715" s="3" t="s">
        <v>1714</v>
      </c>
    </row>
    <row r="1716" spans="1:2" x14ac:dyDescent="0.25">
      <c r="A1716" s="1" t="s">
        <v>1715</v>
      </c>
      <c r="B1716" s="3" t="s">
        <v>1715</v>
      </c>
    </row>
    <row r="1717" spans="1:2" x14ac:dyDescent="0.25">
      <c r="A1717" s="1" t="s">
        <v>1716</v>
      </c>
      <c r="B1717" s="3" t="s">
        <v>1716</v>
      </c>
    </row>
    <row r="1718" spans="1:2" x14ac:dyDescent="0.25">
      <c r="A1718" s="1" t="s">
        <v>1717</v>
      </c>
      <c r="B1718" s="3" t="s">
        <v>1717</v>
      </c>
    </row>
    <row r="1719" spans="1:2" x14ac:dyDescent="0.25">
      <c r="A1719" s="1" t="s">
        <v>1718</v>
      </c>
      <c r="B1719" s="3" t="s">
        <v>1718</v>
      </c>
    </row>
    <row r="1720" spans="1:2" x14ac:dyDescent="0.25">
      <c r="A1720" s="1" t="s">
        <v>1719</v>
      </c>
      <c r="B1720" s="3" t="s">
        <v>1719</v>
      </c>
    </row>
    <row r="1721" spans="1:2" x14ac:dyDescent="0.25">
      <c r="A1721" s="1" t="s">
        <v>1720</v>
      </c>
      <c r="B1721" s="3" t="s">
        <v>1720</v>
      </c>
    </row>
    <row r="1722" spans="1:2" x14ac:dyDescent="0.25">
      <c r="A1722" s="1" t="s">
        <v>1721</v>
      </c>
      <c r="B1722" s="4" t="s">
        <v>1721</v>
      </c>
    </row>
    <row r="1723" spans="1:2" x14ac:dyDescent="0.25">
      <c r="A1723" s="1" t="s">
        <v>1722</v>
      </c>
      <c r="B1723" s="3" t="s">
        <v>1722</v>
      </c>
    </row>
    <row r="1724" spans="1:2" x14ac:dyDescent="0.25">
      <c r="A1724" s="1" t="s">
        <v>1723</v>
      </c>
      <c r="B1724" s="3" t="s">
        <v>1723</v>
      </c>
    </row>
    <row r="1725" spans="1:2" x14ac:dyDescent="0.25">
      <c r="A1725" s="1" t="s">
        <v>1724</v>
      </c>
      <c r="B1725" s="4" t="s">
        <v>1724</v>
      </c>
    </row>
    <row r="1726" spans="1:2" x14ac:dyDescent="0.25">
      <c r="A1726" s="1" t="s">
        <v>1725</v>
      </c>
      <c r="B1726" s="3" t="s">
        <v>1725</v>
      </c>
    </row>
    <row r="1727" spans="1:2" x14ac:dyDescent="0.25">
      <c r="A1727" s="1" t="s">
        <v>1726</v>
      </c>
      <c r="B1727" s="4" t="s">
        <v>1726</v>
      </c>
    </row>
    <row r="1728" spans="1:2" x14ac:dyDescent="0.25">
      <c r="A1728" s="1" t="s">
        <v>1727</v>
      </c>
      <c r="B1728" s="3" t="s">
        <v>1727</v>
      </c>
    </row>
    <row r="1729" spans="1:2" x14ac:dyDescent="0.25">
      <c r="A1729" s="1" t="s">
        <v>1728</v>
      </c>
      <c r="B1729" s="3" t="s">
        <v>1728</v>
      </c>
    </row>
    <row r="1730" spans="1:2" x14ac:dyDescent="0.25">
      <c r="A1730" s="1" t="s">
        <v>1729</v>
      </c>
      <c r="B1730" s="3" t="s">
        <v>1729</v>
      </c>
    </row>
    <row r="1731" spans="1:2" x14ac:dyDescent="0.25">
      <c r="A1731" s="1" t="s">
        <v>1730</v>
      </c>
      <c r="B1731" s="3" t="s">
        <v>1730</v>
      </c>
    </row>
    <row r="1732" spans="1:2" x14ac:dyDescent="0.25">
      <c r="A1732" s="1" t="s">
        <v>1731</v>
      </c>
      <c r="B1732" s="3" t="s">
        <v>1731</v>
      </c>
    </row>
    <row r="1733" spans="1:2" x14ac:dyDescent="0.25">
      <c r="A1733" s="1" t="s">
        <v>1732</v>
      </c>
      <c r="B1733" s="3" t="s">
        <v>1732</v>
      </c>
    </row>
    <row r="1734" spans="1:2" x14ac:dyDescent="0.25">
      <c r="A1734" s="1" t="s">
        <v>1733</v>
      </c>
      <c r="B1734" s="3" t="s">
        <v>1733</v>
      </c>
    </row>
    <row r="1735" spans="1:2" x14ac:dyDescent="0.25">
      <c r="A1735" s="1" t="s">
        <v>1734</v>
      </c>
      <c r="B1735" s="3" t="s">
        <v>1734</v>
      </c>
    </row>
    <row r="1736" spans="1:2" x14ac:dyDescent="0.25">
      <c r="A1736" s="1" t="s">
        <v>1735</v>
      </c>
      <c r="B1736" s="3" t="s">
        <v>1735</v>
      </c>
    </row>
    <row r="1737" spans="1:2" x14ac:dyDescent="0.25">
      <c r="A1737" s="1" t="s">
        <v>1736</v>
      </c>
      <c r="B1737" s="3" t="s">
        <v>1736</v>
      </c>
    </row>
    <row r="1738" spans="1:2" x14ac:dyDescent="0.25">
      <c r="A1738" s="1" t="s">
        <v>1737</v>
      </c>
      <c r="B1738" s="3" t="s">
        <v>1737</v>
      </c>
    </row>
    <row r="1739" spans="1:2" x14ac:dyDescent="0.25">
      <c r="A1739" s="1" t="s">
        <v>1738</v>
      </c>
      <c r="B1739" s="3" t="s">
        <v>1738</v>
      </c>
    </row>
    <row r="1740" spans="1:2" x14ac:dyDescent="0.25">
      <c r="A1740" s="1" t="s">
        <v>1739</v>
      </c>
      <c r="B1740" s="3" t="s">
        <v>1739</v>
      </c>
    </row>
    <row r="1741" spans="1:2" x14ac:dyDescent="0.25">
      <c r="A1741" s="1" t="s">
        <v>1740</v>
      </c>
      <c r="B1741" s="3" t="s">
        <v>1740</v>
      </c>
    </row>
    <row r="1742" spans="1:2" x14ac:dyDescent="0.25">
      <c r="A1742" s="1" t="s">
        <v>1741</v>
      </c>
      <c r="B1742" s="3" t="s">
        <v>1741</v>
      </c>
    </row>
    <row r="1743" spans="1:2" x14ac:dyDescent="0.25">
      <c r="A1743" s="10" t="s">
        <v>1742</v>
      </c>
      <c r="B1743" s="11" t="s">
        <v>1742</v>
      </c>
    </row>
    <row r="1744" spans="1:2" x14ac:dyDescent="0.25">
      <c r="A1744" s="1" t="s">
        <v>1743</v>
      </c>
      <c r="B1744" s="3" t="s">
        <v>1743</v>
      </c>
    </row>
    <row r="1745" spans="1:2" x14ac:dyDescent="0.25">
      <c r="A1745" s="1" t="s">
        <v>1744</v>
      </c>
      <c r="B1745" s="3" t="s">
        <v>1744</v>
      </c>
    </row>
    <row r="1746" spans="1:2" x14ac:dyDescent="0.25">
      <c r="A1746" s="1" t="s">
        <v>1745</v>
      </c>
      <c r="B1746" s="3" t="s">
        <v>1745</v>
      </c>
    </row>
    <row r="1747" spans="1:2" x14ac:dyDescent="0.25">
      <c r="A1747" s="1" t="s">
        <v>1746</v>
      </c>
      <c r="B1747" s="4" t="s">
        <v>1746</v>
      </c>
    </row>
    <row r="1748" spans="1:2" x14ac:dyDescent="0.25">
      <c r="A1748" s="1" t="s">
        <v>1747</v>
      </c>
      <c r="B1748" s="3" t="s">
        <v>1747</v>
      </c>
    </row>
    <row r="1749" spans="1:2" x14ac:dyDescent="0.25">
      <c r="A1749" s="1" t="s">
        <v>1748</v>
      </c>
      <c r="B1749" s="3" t="s">
        <v>1748</v>
      </c>
    </row>
    <row r="1750" spans="1:2" x14ac:dyDescent="0.25">
      <c r="A1750" s="1" t="s">
        <v>1749</v>
      </c>
      <c r="B1750" s="3" t="s">
        <v>1749</v>
      </c>
    </row>
    <row r="1751" spans="1:2" x14ac:dyDescent="0.25">
      <c r="A1751" s="1" t="s">
        <v>1750</v>
      </c>
      <c r="B1751" s="3" t="s">
        <v>1750</v>
      </c>
    </row>
    <row r="1752" spans="1:2" x14ac:dyDescent="0.25">
      <c r="A1752" s="1" t="s">
        <v>1751</v>
      </c>
      <c r="B1752" s="3" t="s">
        <v>1751</v>
      </c>
    </row>
    <row r="1753" spans="1:2" ht="68" x14ac:dyDescent="0.65">
      <c r="A1753" s="2" t="s">
        <v>1752</v>
      </c>
      <c r="B1753" s="3" t="s">
        <v>1752</v>
      </c>
    </row>
    <row r="1754" spans="1:2" x14ac:dyDescent="0.25">
      <c r="A1754" s="1" t="s">
        <v>1753</v>
      </c>
      <c r="B1754" s="4" t="s">
        <v>1753</v>
      </c>
    </row>
    <row r="1755" spans="1:2" x14ac:dyDescent="0.25">
      <c r="A1755" s="1" t="s">
        <v>1754</v>
      </c>
      <c r="B1755" s="3" t="s">
        <v>1754</v>
      </c>
    </row>
    <row r="1756" spans="1:2" x14ac:dyDescent="0.25">
      <c r="A1756" s="1" t="s">
        <v>1755</v>
      </c>
      <c r="B1756" s="4" t="s">
        <v>1755</v>
      </c>
    </row>
    <row r="1757" spans="1:2" x14ac:dyDescent="0.25">
      <c r="A1757" s="1" t="s">
        <v>1756</v>
      </c>
      <c r="B1757" s="3" t="s">
        <v>1756</v>
      </c>
    </row>
    <row r="1758" spans="1:2" x14ac:dyDescent="0.25">
      <c r="A1758" s="1" t="s">
        <v>1757</v>
      </c>
      <c r="B1758" s="3" t="s">
        <v>1757</v>
      </c>
    </row>
    <row r="1759" spans="1:2" x14ac:dyDescent="0.25">
      <c r="A1759" s="1" t="s">
        <v>1758</v>
      </c>
      <c r="B1759" s="3" t="s">
        <v>1758</v>
      </c>
    </row>
    <row r="1760" spans="1:2" x14ac:dyDescent="0.25">
      <c r="A1760" s="1" t="s">
        <v>1759</v>
      </c>
      <c r="B1760" s="3" t="s">
        <v>1759</v>
      </c>
    </row>
    <row r="1761" spans="1:2" x14ac:dyDescent="0.25">
      <c r="A1761" s="1" t="s">
        <v>1760</v>
      </c>
      <c r="B1761" s="3" t="s">
        <v>1760</v>
      </c>
    </row>
    <row r="1762" spans="1:2" s="12" customFormat="1" x14ac:dyDescent="0.25">
      <c r="A1762" s="1" t="s">
        <v>1761</v>
      </c>
      <c r="B1762" s="3" t="s">
        <v>1761</v>
      </c>
    </row>
    <row r="1763" spans="1:2" x14ac:dyDescent="0.25">
      <c r="A1763" s="1" t="s">
        <v>1762</v>
      </c>
      <c r="B1763" s="3" t="s">
        <v>1762</v>
      </c>
    </row>
    <row r="1764" spans="1:2" x14ac:dyDescent="0.25">
      <c r="A1764" s="1" t="s">
        <v>1763</v>
      </c>
      <c r="B1764" s="3" t="s">
        <v>1763</v>
      </c>
    </row>
    <row r="1765" spans="1:2" x14ac:dyDescent="0.25">
      <c r="A1765" s="1" t="s">
        <v>1764</v>
      </c>
      <c r="B1765" s="3" t="s">
        <v>1764</v>
      </c>
    </row>
    <row r="1766" spans="1:2" x14ac:dyDescent="0.25">
      <c r="A1766" s="1" t="s">
        <v>1765</v>
      </c>
      <c r="B1766" s="3" t="s">
        <v>1765</v>
      </c>
    </row>
    <row r="1767" spans="1:2" x14ac:dyDescent="0.25">
      <c r="A1767" s="1" t="s">
        <v>1766</v>
      </c>
      <c r="B1767" s="3" t="s">
        <v>1766</v>
      </c>
    </row>
    <row r="1768" spans="1:2" x14ac:dyDescent="0.25">
      <c r="A1768" s="1" t="s">
        <v>1767</v>
      </c>
      <c r="B1768" s="3" t="s">
        <v>1767</v>
      </c>
    </row>
    <row r="1769" spans="1:2" x14ac:dyDescent="0.25">
      <c r="A1769" s="1" t="s">
        <v>1768</v>
      </c>
      <c r="B1769" s="3" t="s">
        <v>1768</v>
      </c>
    </row>
    <row r="1770" spans="1:2" x14ac:dyDescent="0.25">
      <c r="A1770" s="1" t="s">
        <v>1769</v>
      </c>
      <c r="B1770" s="3" t="s">
        <v>1769</v>
      </c>
    </row>
    <row r="1771" spans="1:2" x14ac:dyDescent="0.25">
      <c r="A1771" s="1" t="s">
        <v>1770</v>
      </c>
      <c r="B1771" s="3" t="s">
        <v>1770</v>
      </c>
    </row>
    <row r="1772" spans="1:2" x14ac:dyDescent="0.25">
      <c r="A1772" s="1" t="s">
        <v>1771</v>
      </c>
      <c r="B1772" s="3" t="s">
        <v>1771</v>
      </c>
    </row>
    <row r="1773" spans="1:2" x14ac:dyDescent="0.25">
      <c r="A1773" s="1" t="s">
        <v>1772</v>
      </c>
      <c r="B1773" s="3" t="s">
        <v>1772</v>
      </c>
    </row>
    <row r="1774" spans="1:2" x14ac:dyDescent="0.25">
      <c r="A1774" s="1" t="s">
        <v>1773</v>
      </c>
      <c r="B1774" s="4" t="s">
        <v>1773</v>
      </c>
    </row>
    <row r="1775" spans="1:2" x14ac:dyDescent="0.25">
      <c r="A1775" s="1" t="s">
        <v>1774</v>
      </c>
      <c r="B1775" s="3" t="s">
        <v>1774</v>
      </c>
    </row>
    <row r="1776" spans="1:2" x14ac:dyDescent="0.25">
      <c r="A1776" s="1" t="s">
        <v>1775</v>
      </c>
      <c r="B1776" s="3" t="s">
        <v>1775</v>
      </c>
    </row>
    <row r="1777" spans="1:2" x14ac:dyDescent="0.25">
      <c r="A1777" s="1" t="s">
        <v>1776</v>
      </c>
      <c r="B1777" s="4" t="s">
        <v>1776</v>
      </c>
    </row>
    <row r="1778" spans="1:2" x14ac:dyDescent="0.25">
      <c r="A1778" s="1" t="s">
        <v>1777</v>
      </c>
      <c r="B1778" s="3" t="s">
        <v>1777</v>
      </c>
    </row>
    <row r="1779" spans="1:2" x14ac:dyDescent="0.25">
      <c r="A1779" s="1" t="s">
        <v>1778</v>
      </c>
      <c r="B1779" s="3" t="s">
        <v>1778</v>
      </c>
    </row>
    <row r="1780" spans="1:2" x14ac:dyDescent="0.25">
      <c r="A1780" s="1" t="s">
        <v>1779</v>
      </c>
      <c r="B1780" s="3" t="s">
        <v>1779</v>
      </c>
    </row>
    <row r="1781" spans="1:2" x14ac:dyDescent="0.25">
      <c r="A1781" s="1" t="s">
        <v>1780</v>
      </c>
      <c r="B1781" s="3" t="s">
        <v>1780</v>
      </c>
    </row>
    <row r="1782" spans="1:2" x14ac:dyDescent="0.25">
      <c r="A1782" s="1" t="s">
        <v>1781</v>
      </c>
      <c r="B1782" s="3" t="s">
        <v>1781</v>
      </c>
    </row>
    <row r="1783" spans="1:2" x14ac:dyDescent="0.25">
      <c r="A1783" s="1" t="s">
        <v>1782</v>
      </c>
      <c r="B1783" s="3" t="s">
        <v>1782</v>
      </c>
    </row>
    <row r="1784" spans="1:2" x14ac:dyDescent="0.25">
      <c r="A1784" s="1" t="s">
        <v>1783</v>
      </c>
      <c r="B1784" s="3" t="s">
        <v>1783</v>
      </c>
    </row>
    <row r="1785" spans="1:2" x14ac:dyDescent="0.25">
      <c r="A1785" s="1" t="s">
        <v>1784</v>
      </c>
      <c r="B1785" s="3" t="s">
        <v>1784</v>
      </c>
    </row>
    <row r="1786" spans="1:2" x14ac:dyDescent="0.25">
      <c r="A1786" s="1" t="s">
        <v>1785</v>
      </c>
      <c r="B1786" s="3" t="s">
        <v>1785</v>
      </c>
    </row>
    <row r="1787" spans="1:2" x14ac:dyDescent="0.25">
      <c r="A1787" s="10" t="s">
        <v>1786</v>
      </c>
      <c r="B1787" s="11" t="s">
        <v>1786</v>
      </c>
    </row>
    <row r="1788" spans="1:2" x14ac:dyDescent="0.25">
      <c r="A1788" s="1" t="s">
        <v>1787</v>
      </c>
      <c r="B1788" s="3" t="s">
        <v>1787</v>
      </c>
    </row>
    <row r="1789" spans="1:2" x14ac:dyDescent="0.25">
      <c r="A1789" s="1" t="s">
        <v>1788</v>
      </c>
      <c r="B1789" s="3" t="s">
        <v>1788</v>
      </c>
    </row>
    <row r="1790" spans="1:2" x14ac:dyDescent="0.25">
      <c r="A1790" s="1" t="s">
        <v>1789</v>
      </c>
      <c r="B1790" s="3" t="s">
        <v>1789</v>
      </c>
    </row>
    <row r="1791" spans="1:2" x14ac:dyDescent="0.25">
      <c r="A1791" s="1" t="s">
        <v>1790</v>
      </c>
      <c r="B1791" s="3" t="s">
        <v>1790</v>
      </c>
    </row>
    <row r="1792" spans="1:2" x14ac:dyDescent="0.25">
      <c r="A1792" s="1" t="s">
        <v>1791</v>
      </c>
      <c r="B1792" s="3" t="s">
        <v>1791</v>
      </c>
    </row>
    <row r="1793" spans="1:2" x14ac:dyDescent="0.25">
      <c r="A1793" s="1" t="s">
        <v>1792</v>
      </c>
      <c r="B1793" s="3" t="s">
        <v>1792</v>
      </c>
    </row>
    <row r="1794" spans="1:2" x14ac:dyDescent="0.25">
      <c r="A1794" s="1" t="s">
        <v>1793</v>
      </c>
      <c r="B1794" s="3" t="s">
        <v>1793</v>
      </c>
    </row>
    <row r="1795" spans="1:2" x14ac:dyDescent="0.25">
      <c r="A1795" s="1" t="s">
        <v>1794</v>
      </c>
      <c r="B1795" s="3" t="s">
        <v>1794</v>
      </c>
    </row>
    <row r="1796" spans="1:2" x14ac:dyDescent="0.25">
      <c r="A1796" s="1" t="s">
        <v>1795</v>
      </c>
      <c r="B1796" s="4" t="s">
        <v>1795</v>
      </c>
    </row>
    <row r="1797" spans="1:2" x14ac:dyDescent="0.25">
      <c r="A1797" s="1" t="s">
        <v>1796</v>
      </c>
      <c r="B1797" s="3" t="s">
        <v>1796</v>
      </c>
    </row>
    <row r="1798" spans="1:2" x14ac:dyDescent="0.25">
      <c r="A1798" s="1" t="s">
        <v>1797</v>
      </c>
      <c r="B1798" s="3" t="s">
        <v>1797</v>
      </c>
    </row>
    <row r="1799" spans="1:2" x14ac:dyDescent="0.25">
      <c r="A1799" s="1" t="s">
        <v>1798</v>
      </c>
      <c r="B1799" s="3" t="s">
        <v>1798</v>
      </c>
    </row>
    <row r="1800" spans="1:2" x14ac:dyDescent="0.25">
      <c r="A1800" s="1" t="s">
        <v>1799</v>
      </c>
      <c r="B1800" s="3" t="s">
        <v>1799</v>
      </c>
    </row>
    <row r="1801" spans="1:2" x14ac:dyDescent="0.25">
      <c r="A1801" s="1" t="s">
        <v>1800</v>
      </c>
      <c r="B1801" s="3" t="s">
        <v>1800</v>
      </c>
    </row>
    <row r="1802" spans="1:2" x14ac:dyDescent="0.25">
      <c r="A1802" s="1" t="s">
        <v>1801</v>
      </c>
      <c r="B1802" s="3" t="s">
        <v>1801</v>
      </c>
    </row>
    <row r="1803" spans="1:2" x14ac:dyDescent="0.25">
      <c r="A1803" s="1" t="s">
        <v>1802</v>
      </c>
      <c r="B1803" s="3" t="s">
        <v>1802</v>
      </c>
    </row>
    <row r="1804" spans="1:2" x14ac:dyDescent="0.25">
      <c r="A1804" s="1" t="s">
        <v>1803</v>
      </c>
      <c r="B1804" s="3" t="s">
        <v>1803</v>
      </c>
    </row>
    <row r="1805" spans="1:2" x14ac:dyDescent="0.25">
      <c r="A1805" s="1" t="s">
        <v>1804</v>
      </c>
      <c r="B1805" s="3" t="s">
        <v>1804</v>
      </c>
    </row>
    <row r="1806" spans="1:2" x14ac:dyDescent="0.25">
      <c r="A1806" s="1" t="s">
        <v>1805</v>
      </c>
      <c r="B1806" s="3" t="s">
        <v>1805</v>
      </c>
    </row>
    <row r="1807" spans="1:2" s="12" customFormat="1" x14ac:dyDescent="0.25">
      <c r="A1807" s="1" t="s">
        <v>1806</v>
      </c>
      <c r="B1807" s="3" t="s">
        <v>1806</v>
      </c>
    </row>
    <row r="1808" spans="1:2" x14ac:dyDescent="0.25">
      <c r="A1808" s="1" t="s">
        <v>1807</v>
      </c>
      <c r="B1808" s="3" t="s">
        <v>1807</v>
      </c>
    </row>
    <row r="1809" spans="1:2" x14ac:dyDescent="0.25">
      <c r="A1809" s="1" t="s">
        <v>1808</v>
      </c>
      <c r="B1809" s="3" t="s">
        <v>1808</v>
      </c>
    </row>
    <row r="1810" spans="1:2" x14ac:dyDescent="0.25">
      <c r="A1810" s="1" t="s">
        <v>1809</v>
      </c>
      <c r="B1810" s="3" t="s">
        <v>1809</v>
      </c>
    </row>
    <row r="1811" spans="1:2" x14ac:dyDescent="0.25">
      <c r="A1811" s="1" t="s">
        <v>1810</v>
      </c>
      <c r="B1811" s="3" t="s">
        <v>1810</v>
      </c>
    </row>
    <row r="1812" spans="1:2" x14ac:dyDescent="0.25">
      <c r="A1812" s="1" t="s">
        <v>1811</v>
      </c>
      <c r="B1812" s="3" t="s">
        <v>1811</v>
      </c>
    </row>
    <row r="1813" spans="1:2" x14ac:dyDescent="0.25">
      <c r="A1813" s="1" t="s">
        <v>1812</v>
      </c>
      <c r="B1813" s="3" t="s">
        <v>1812</v>
      </c>
    </row>
    <row r="1814" spans="1:2" x14ac:dyDescent="0.25">
      <c r="A1814" s="1" t="s">
        <v>1813</v>
      </c>
      <c r="B1814" s="3" t="s">
        <v>1813</v>
      </c>
    </row>
    <row r="1815" spans="1:2" x14ac:dyDescent="0.25">
      <c r="A1815" s="1" t="s">
        <v>1814</v>
      </c>
      <c r="B1815" s="4" t="s">
        <v>1814</v>
      </c>
    </row>
    <row r="1816" spans="1:2" x14ac:dyDescent="0.25">
      <c r="A1816" s="1" t="s">
        <v>1815</v>
      </c>
      <c r="B1816" s="3" t="s">
        <v>1815</v>
      </c>
    </row>
    <row r="1817" spans="1:2" x14ac:dyDescent="0.25">
      <c r="A1817" s="1" t="s">
        <v>1816</v>
      </c>
      <c r="B1817" s="3" t="s">
        <v>1816</v>
      </c>
    </row>
    <row r="1818" spans="1:2" x14ac:dyDescent="0.25">
      <c r="A1818" s="1" t="s">
        <v>1817</v>
      </c>
      <c r="B1818" s="3" t="s">
        <v>1817</v>
      </c>
    </row>
    <row r="1819" spans="1:2" x14ac:dyDescent="0.25">
      <c r="A1819" s="1" t="s">
        <v>1818</v>
      </c>
      <c r="B1819" s="3" t="s">
        <v>1818</v>
      </c>
    </row>
    <row r="1820" spans="1:2" x14ac:dyDescent="0.25">
      <c r="A1820" s="1" t="s">
        <v>1819</v>
      </c>
      <c r="B1820" s="3" t="s">
        <v>1819</v>
      </c>
    </row>
    <row r="1821" spans="1:2" x14ac:dyDescent="0.25">
      <c r="A1821" s="1" t="s">
        <v>1820</v>
      </c>
      <c r="B1821" s="3" t="s">
        <v>1820</v>
      </c>
    </row>
    <row r="1822" spans="1:2" x14ac:dyDescent="0.25">
      <c r="A1822" s="1" t="s">
        <v>1821</v>
      </c>
      <c r="B1822" s="3" t="s">
        <v>1821</v>
      </c>
    </row>
    <row r="1823" spans="1:2" x14ac:dyDescent="0.25">
      <c r="A1823" s="1" t="s">
        <v>1822</v>
      </c>
      <c r="B1823" s="3" t="s">
        <v>1822</v>
      </c>
    </row>
    <row r="1824" spans="1:2" x14ac:dyDescent="0.25">
      <c r="A1824" s="1" t="s">
        <v>1823</v>
      </c>
      <c r="B1824" s="3" t="s">
        <v>1823</v>
      </c>
    </row>
    <row r="1825" spans="1:2" x14ac:dyDescent="0.25">
      <c r="A1825" s="1" t="s">
        <v>1824</v>
      </c>
      <c r="B1825" s="3" t="s">
        <v>1824</v>
      </c>
    </row>
    <row r="1826" spans="1:2" x14ac:dyDescent="0.25">
      <c r="A1826" s="1" t="s">
        <v>1825</v>
      </c>
      <c r="B1826" s="3" t="s">
        <v>1825</v>
      </c>
    </row>
    <row r="1827" spans="1:2" x14ac:dyDescent="0.25">
      <c r="A1827" s="1" t="s">
        <v>1826</v>
      </c>
      <c r="B1827" s="3" t="s">
        <v>1826</v>
      </c>
    </row>
    <row r="1828" spans="1:2" x14ac:dyDescent="0.25">
      <c r="A1828" s="1" t="s">
        <v>1827</v>
      </c>
      <c r="B1828" s="3" t="s">
        <v>1827</v>
      </c>
    </row>
    <row r="1829" spans="1:2" x14ac:dyDescent="0.25">
      <c r="A1829" s="1" t="s">
        <v>1828</v>
      </c>
      <c r="B1829" s="3" t="s">
        <v>1828</v>
      </c>
    </row>
    <row r="1830" spans="1:2" x14ac:dyDescent="0.25">
      <c r="A1830" s="1" t="s">
        <v>1829</v>
      </c>
      <c r="B1830" s="3" t="s">
        <v>1829</v>
      </c>
    </row>
    <row r="1831" spans="1:2" x14ac:dyDescent="0.25">
      <c r="A1831" s="1" t="s">
        <v>1830</v>
      </c>
      <c r="B1831" s="3" t="s">
        <v>1830</v>
      </c>
    </row>
    <row r="1832" spans="1:2" x14ac:dyDescent="0.25">
      <c r="A1832" s="1" t="s">
        <v>1831</v>
      </c>
      <c r="B1832" s="3" t="s">
        <v>1831</v>
      </c>
    </row>
    <row r="1833" spans="1:2" x14ac:dyDescent="0.25">
      <c r="A1833" s="1" t="s">
        <v>1832</v>
      </c>
      <c r="B1833" s="3" t="s">
        <v>1832</v>
      </c>
    </row>
    <row r="1834" spans="1:2" x14ac:dyDescent="0.25">
      <c r="A1834" s="1" t="s">
        <v>1833</v>
      </c>
      <c r="B1834" s="4" t="s">
        <v>1833</v>
      </c>
    </row>
    <row r="1835" spans="1:2" x14ac:dyDescent="0.25">
      <c r="A1835" s="1" t="s">
        <v>1834</v>
      </c>
      <c r="B1835" s="3" t="s">
        <v>1834</v>
      </c>
    </row>
    <row r="1836" spans="1:2" x14ac:dyDescent="0.25">
      <c r="A1836" s="1" t="s">
        <v>1835</v>
      </c>
      <c r="B1836" s="3" t="s">
        <v>1835</v>
      </c>
    </row>
    <row r="1837" spans="1:2" x14ac:dyDescent="0.25">
      <c r="A1837" s="1" t="s">
        <v>1836</v>
      </c>
      <c r="B1837" s="3" t="s">
        <v>1836</v>
      </c>
    </row>
    <row r="1838" spans="1:2" x14ac:dyDescent="0.25">
      <c r="A1838" s="1" t="s">
        <v>1837</v>
      </c>
      <c r="B1838" s="3" t="s">
        <v>1837</v>
      </c>
    </row>
    <row r="1839" spans="1:2" x14ac:dyDescent="0.25">
      <c r="A1839" s="1" t="s">
        <v>1838</v>
      </c>
      <c r="B1839" s="3" t="s">
        <v>1838</v>
      </c>
    </row>
    <row r="1840" spans="1:2" x14ac:dyDescent="0.25">
      <c r="A1840" s="1" t="s">
        <v>1839</v>
      </c>
      <c r="B1840" s="3" t="s">
        <v>1839</v>
      </c>
    </row>
    <row r="1841" spans="1:2" x14ac:dyDescent="0.25">
      <c r="A1841" s="1" t="s">
        <v>1840</v>
      </c>
      <c r="B1841" s="3" t="s">
        <v>1840</v>
      </c>
    </row>
    <row r="1842" spans="1:2" x14ac:dyDescent="0.25">
      <c r="A1842" s="1" t="s">
        <v>1841</v>
      </c>
      <c r="B1842" s="4" t="s">
        <v>1841</v>
      </c>
    </row>
    <row r="1843" spans="1:2" x14ac:dyDescent="0.25">
      <c r="A1843" s="1" t="s">
        <v>1842</v>
      </c>
      <c r="B1843" s="3" t="s">
        <v>1842</v>
      </c>
    </row>
    <row r="1844" spans="1:2" x14ac:dyDescent="0.25">
      <c r="A1844" s="1" t="s">
        <v>1843</v>
      </c>
      <c r="B1844" s="3" t="s">
        <v>1843</v>
      </c>
    </row>
    <row r="1845" spans="1:2" x14ac:dyDescent="0.25">
      <c r="A1845" s="1" t="s">
        <v>1844</v>
      </c>
      <c r="B1845" s="3" t="s">
        <v>1844</v>
      </c>
    </row>
    <row r="1846" spans="1:2" x14ac:dyDescent="0.25">
      <c r="A1846" s="1" t="s">
        <v>1845</v>
      </c>
      <c r="B1846" s="3" t="s">
        <v>1845</v>
      </c>
    </row>
    <row r="1847" spans="1:2" x14ac:dyDescent="0.25">
      <c r="A1847" s="1" t="s">
        <v>1846</v>
      </c>
      <c r="B1847" s="4" t="s">
        <v>1846</v>
      </c>
    </row>
    <row r="1848" spans="1:2" x14ac:dyDescent="0.25">
      <c r="A1848" s="1" t="s">
        <v>1847</v>
      </c>
      <c r="B1848" s="3" t="s">
        <v>1847</v>
      </c>
    </row>
    <row r="1849" spans="1:2" x14ac:dyDescent="0.25">
      <c r="A1849" s="1" t="s">
        <v>1848</v>
      </c>
      <c r="B1849" s="3" t="s">
        <v>1848</v>
      </c>
    </row>
    <row r="1850" spans="1:2" x14ac:dyDescent="0.25">
      <c r="A1850" s="1" t="s">
        <v>1849</v>
      </c>
      <c r="B1850" s="3" t="s">
        <v>1849</v>
      </c>
    </row>
    <row r="1851" spans="1:2" x14ac:dyDescent="0.25">
      <c r="A1851" s="1" t="s">
        <v>1850</v>
      </c>
      <c r="B1851" s="3" t="s">
        <v>1850</v>
      </c>
    </row>
    <row r="1852" spans="1:2" x14ac:dyDescent="0.25">
      <c r="A1852" s="1" t="s">
        <v>1851</v>
      </c>
      <c r="B1852" s="3" t="s">
        <v>1851</v>
      </c>
    </row>
    <row r="1853" spans="1:2" x14ac:dyDescent="0.25">
      <c r="A1853" s="1" t="s">
        <v>1852</v>
      </c>
      <c r="B1853" s="3" t="s">
        <v>1852</v>
      </c>
    </row>
    <row r="1854" spans="1:2" x14ac:dyDescent="0.25">
      <c r="A1854" s="1" t="s">
        <v>1853</v>
      </c>
      <c r="B1854" s="4" t="s">
        <v>1853</v>
      </c>
    </row>
    <row r="1855" spans="1:2" x14ac:dyDescent="0.25">
      <c r="A1855" s="1" t="s">
        <v>1854</v>
      </c>
      <c r="B1855" s="3" t="s">
        <v>1854</v>
      </c>
    </row>
    <row r="1856" spans="1:2" x14ac:dyDescent="0.25">
      <c r="A1856" s="1" t="s">
        <v>1855</v>
      </c>
      <c r="B1856" s="3" t="s">
        <v>1855</v>
      </c>
    </row>
    <row r="1857" spans="1:2" x14ac:dyDescent="0.25">
      <c r="A1857" s="1" t="s">
        <v>1856</v>
      </c>
      <c r="B1857" s="3" t="s">
        <v>1856</v>
      </c>
    </row>
    <row r="1858" spans="1:2" x14ac:dyDescent="0.25">
      <c r="A1858" s="1" t="s">
        <v>1857</v>
      </c>
      <c r="B1858" s="3" t="s">
        <v>1857</v>
      </c>
    </row>
    <row r="1859" spans="1:2" x14ac:dyDescent="0.25">
      <c r="A1859" s="1" t="s">
        <v>1858</v>
      </c>
      <c r="B1859" s="3" t="s">
        <v>1858</v>
      </c>
    </row>
    <row r="1860" spans="1:2" x14ac:dyDescent="0.25">
      <c r="A1860" s="1" t="s">
        <v>1859</v>
      </c>
      <c r="B1860" s="3" t="s">
        <v>1859</v>
      </c>
    </row>
    <row r="1861" spans="1:2" x14ac:dyDescent="0.25">
      <c r="A1861" s="1" t="s">
        <v>1860</v>
      </c>
      <c r="B1861" s="3" t="s">
        <v>1860</v>
      </c>
    </row>
    <row r="1862" spans="1:2" x14ac:dyDescent="0.25">
      <c r="A1862" s="1" t="s">
        <v>1861</v>
      </c>
      <c r="B1862" s="3" t="s">
        <v>1861</v>
      </c>
    </row>
    <row r="1863" spans="1:2" x14ac:dyDescent="0.25">
      <c r="A1863" s="1" t="s">
        <v>1862</v>
      </c>
      <c r="B1863" s="3" t="s">
        <v>1862</v>
      </c>
    </row>
    <row r="1864" spans="1:2" x14ac:dyDescent="0.25">
      <c r="A1864" s="1" t="s">
        <v>1863</v>
      </c>
      <c r="B1864" s="4" t="s">
        <v>1863</v>
      </c>
    </row>
    <row r="1865" spans="1:2" x14ac:dyDescent="0.25">
      <c r="A1865" s="1" t="s">
        <v>1864</v>
      </c>
      <c r="B1865" s="3" t="s">
        <v>1864</v>
      </c>
    </row>
    <row r="1866" spans="1:2" x14ac:dyDescent="0.25">
      <c r="A1866" s="1" t="s">
        <v>1865</v>
      </c>
      <c r="B1866" s="4" t="s">
        <v>1865</v>
      </c>
    </row>
    <row r="1867" spans="1:2" x14ac:dyDescent="0.25">
      <c r="A1867" s="1" t="s">
        <v>1866</v>
      </c>
      <c r="B1867" s="3" t="s">
        <v>1866</v>
      </c>
    </row>
    <row r="1868" spans="1:2" x14ac:dyDescent="0.25">
      <c r="A1868" s="1" t="s">
        <v>1867</v>
      </c>
      <c r="B1868" s="3" t="s">
        <v>1867</v>
      </c>
    </row>
    <row r="1869" spans="1:2" x14ac:dyDescent="0.25">
      <c r="A1869" s="1" t="s">
        <v>1868</v>
      </c>
      <c r="B1869" s="3" t="s">
        <v>1868</v>
      </c>
    </row>
    <row r="1870" spans="1:2" x14ac:dyDescent="0.25">
      <c r="A1870" s="1" t="s">
        <v>1869</v>
      </c>
      <c r="B1870" s="3" t="s">
        <v>1869</v>
      </c>
    </row>
    <row r="1871" spans="1:2" x14ac:dyDescent="0.25">
      <c r="A1871" s="1" t="s">
        <v>1870</v>
      </c>
      <c r="B1871" s="3" t="s">
        <v>1870</v>
      </c>
    </row>
    <row r="1872" spans="1:2" x14ac:dyDescent="0.25">
      <c r="A1872" s="1" t="s">
        <v>1871</v>
      </c>
      <c r="B1872" s="3" t="s">
        <v>1871</v>
      </c>
    </row>
    <row r="1873" spans="1:2" x14ac:dyDescent="0.25">
      <c r="A1873" s="1" t="s">
        <v>1872</v>
      </c>
      <c r="B1873" s="3" t="s">
        <v>1872</v>
      </c>
    </row>
    <row r="1874" spans="1:2" x14ac:dyDescent="0.25">
      <c r="A1874" s="1" t="s">
        <v>1873</v>
      </c>
      <c r="B1874" s="3" t="s">
        <v>1873</v>
      </c>
    </row>
    <row r="1875" spans="1:2" x14ac:dyDescent="0.25">
      <c r="A1875" s="1" t="s">
        <v>1874</v>
      </c>
      <c r="B1875" s="4" t="s">
        <v>1874</v>
      </c>
    </row>
    <row r="1876" spans="1:2" x14ac:dyDescent="0.25">
      <c r="A1876" s="1" t="s">
        <v>1875</v>
      </c>
      <c r="B1876" s="3" t="s">
        <v>1875</v>
      </c>
    </row>
    <row r="1877" spans="1:2" x14ac:dyDescent="0.25">
      <c r="A1877" s="1" t="s">
        <v>1876</v>
      </c>
      <c r="B1877" s="3" t="s">
        <v>1876</v>
      </c>
    </row>
    <row r="1878" spans="1:2" x14ac:dyDescent="0.25">
      <c r="A1878" s="1" t="s">
        <v>1877</v>
      </c>
      <c r="B1878" s="3" t="s">
        <v>1877</v>
      </c>
    </row>
    <row r="1879" spans="1:2" x14ac:dyDescent="0.25">
      <c r="A1879" s="1" t="s">
        <v>1878</v>
      </c>
      <c r="B1879" s="3" t="s">
        <v>1878</v>
      </c>
    </row>
    <row r="1880" spans="1:2" x14ac:dyDescent="0.25">
      <c r="A1880" s="1" t="s">
        <v>1879</v>
      </c>
      <c r="B1880" s="3" t="s">
        <v>1879</v>
      </c>
    </row>
    <row r="1881" spans="1:2" x14ac:dyDescent="0.25">
      <c r="A1881" s="1" t="s">
        <v>1880</v>
      </c>
      <c r="B1881" s="3" t="s">
        <v>1880</v>
      </c>
    </row>
    <row r="1882" spans="1:2" x14ac:dyDescent="0.25">
      <c r="A1882" s="1" t="s">
        <v>1881</v>
      </c>
      <c r="B1882" s="3" t="s">
        <v>1881</v>
      </c>
    </row>
    <row r="1883" spans="1:2" x14ac:dyDescent="0.25">
      <c r="A1883" s="1" t="s">
        <v>1882</v>
      </c>
      <c r="B1883" s="3" t="s">
        <v>1882</v>
      </c>
    </row>
    <row r="1884" spans="1:2" x14ac:dyDescent="0.25">
      <c r="A1884" s="1" t="s">
        <v>1883</v>
      </c>
      <c r="B1884" s="3" t="s">
        <v>1883</v>
      </c>
    </row>
    <row r="1885" spans="1:2" x14ac:dyDescent="0.25">
      <c r="A1885" s="1" t="s">
        <v>1884</v>
      </c>
      <c r="B1885" s="3" t="s">
        <v>1884</v>
      </c>
    </row>
    <row r="1886" spans="1:2" x14ac:dyDescent="0.25">
      <c r="A1886" s="1" t="s">
        <v>1885</v>
      </c>
      <c r="B1886" s="3" t="s">
        <v>1885</v>
      </c>
    </row>
    <row r="1887" spans="1:2" x14ac:dyDescent="0.25">
      <c r="A1887" s="1" t="s">
        <v>1886</v>
      </c>
      <c r="B1887" s="3" t="s">
        <v>1886</v>
      </c>
    </row>
    <row r="1888" spans="1:2" x14ac:dyDescent="0.25">
      <c r="A1888" s="1" t="s">
        <v>1887</v>
      </c>
      <c r="B1888" s="3" t="s">
        <v>1887</v>
      </c>
    </row>
    <row r="1889" spans="1:2" x14ac:dyDescent="0.25">
      <c r="A1889" s="1" t="s">
        <v>1888</v>
      </c>
      <c r="B1889" s="3" t="s">
        <v>1888</v>
      </c>
    </row>
    <row r="1890" spans="1:2" x14ac:dyDescent="0.25">
      <c r="A1890" s="1" t="s">
        <v>1889</v>
      </c>
      <c r="B1890" s="3" t="s">
        <v>1889</v>
      </c>
    </row>
    <row r="1891" spans="1:2" x14ac:dyDescent="0.25">
      <c r="A1891" s="1" t="s">
        <v>1890</v>
      </c>
      <c r="B1891" s="3" t="s">
        <v>1890</v>
      </c>
    </row>
    <row r="1892" spans="1:2" x14ac:dyDescent="0.25">
      <c r="A1892" s="1" t="s">
        <v>1891</v>
      </c>
      <c r="B1892" s="3" t="s">
        <v>1891</v>
      </c>
    </row>
    <row r="1893" spans="1:2" x14ac:dyDescent="0.25">
      <c r="A1893" s="1" t="s">
        <v>1892</v>
      </c>
      <c r="B1893" s="3" t="s">
        <v>1892</v>
      </c>
    </row>
    <row r="1894" spans="1:2" x14ac:dyDescent="0.25">
      <c r="A1894" s="1" t="s">
        <v>1893</v>
      </c>
      <c r="B1894" s="4" t="s">
        <v>1893</v>
      </c>
    </row>
    <row r="1895" spans="1:2" x14ac:dyDescent="0.25">
      <c r="A1895" s="1" t="s">
        <v>1894</v>
      </c>
      <c r="B1895" s="3" t="s">
        <v>1894</v>
      </c>
    </row>
    <row r="1896" spans="1:2" x14ac:dyDescent="0.25">
      <c r="A1896" s="1" t="s">
        <v>1895</v>
      </c>
      <c r="B1896" s="3" t="s">
        <v>1895</v>
      </c>
    </row>
    <row r="1897" spans="1:2" x14ac:dyDescent="0.25">
      <c r="A1897" s="1" t="s">
        <v>1896</v>
      </c>
      <c r="B1897" s="3" t="s">
        <v>1896</v>
      </c>
    </row>
    <row r="1898" spans="1:2" x14ac:dyDescent="0.25">
      <c r="A1898" s="1" t="s">
        <v>1897</v>
      </c>
      <c r="B1898" s="3" t="s">
        <v>1897</v>
      </c>
    </row>
    <row r="1899" spans="1:2" x14ac:dyDescent="0.25">
      <c r="A1899" s="1" t="s">
        <v>1898</v>
      </c>
      <c r="B1899" s="3" t="s">
        <v>1898</v>
      </c>
    </row>
    <row r="1900" spans="1:2" x14ac:dyDescent="0.25">
      <c r="A1900" s="1" t="s">
        <v>1899</v>
      </c>
      <c r="B1900" s="3" t="s">
        <v>1899</v>
      </c>
    </row>
    <row r="1901" spans="1:2" x14ac:dyDescent="0.25">
      <c r="A1901" s="1" t="s">
        <v>1900</v>
      </c>
      <c r="B1901" s="3" t="s">
        <v>1900</v>
      </c>
    </row>
    <row r="1902" spans="1:2" x14ac:dyDescent="0.25">
      <c r="A1902" s="1" t="s">
        <v>1901</v>
      </c>
      <c r="B1902" s="3" t="s">
        <v>1901</v>
      </c>
    </row>
    <row r="1903" spans="1:2" x14ac:dyDescent="0.25">
      <c r="A1903" s="1" t="s">
        <v>1902</v>
      </c>
      <c r="B1903" s="3" t="s">
        <v>1902</v>
      </c>
    </row>
    <row r="1904" spans="1:2" x14ac:dyDescent="0.25">
      <c r="A1904" s="1" t="s">
        <v>1903</v>
      </c>
      <c r="B1904" s="3" t="s">
        <v>1903</v>
      </c>
    </row>
    <row r="1905" spans="1:2" x14ac:dyDescent="0.25">
      <c r="A1905" s="1" t="s">
        <v>1904</v>
      </c>
      <c r="B1905" s="4" t="s">
        <v>1904</v>
      </c>
    </row>
    <row r="1906" spans="1:2" x14ac:dyDescent="0.25">
      <c r="A1906" s="1" t="s">
        <v>1905</v>
      </c>
      <c r="B1906" s="3" t="s">
        <v>1905</v>
      </c>
    </row>
    <row r="1907" spans="1:2" x14ac:dyDescent="0.25">
      <c r="A1907" s="1" t="s">
        <v>1906</v>
      </c>
      <c r="B1907" s="3" t="s">
        <v>1906</v>
      </c>
    </row>
    <row r="1908" spans="1:2" x14ac:dyDescent="0.25">
      <c r="A1908" s="1" t="s">
        <v>1907</v>
      </c>
      <c r="B1908" s="3" t="s">
        <v>1907</v>
      </c>
    </row>
    <row r="1909" spans="1:2" x14ac:dyDescent="0.25">
      <c r="A1909" s="1" t="s">
        <v>1908</v>
      </c>
      <c r="B1909" s="4" t="s">
        <v>1908</v>
      </c>
    </row>
    <row r="1910" spans="1:2" x14ac:dyDescent="0.25">
      <c r="A1910" s="1" t="s">
        <v>1909</v>
      </c>
      <c r="B1910" s="3" t="s">
        <v>1909</v>
      </c>
    </row>
    <row r="1911" spans="1:2" x14ac:dyDescent="0.25">
      <c r="A1911" s="1" t="s">
        <v>1910</v>
      </c>
      <c r="B1911" s="3" t="s">
        <v>1910</v>
      </c>
    </row>
    <row r="1912" spans="1:2" x14ac:dyDescent="0.25">
      <c r="A1912" s="1" t="s">
        <v>1911</v>
      </c>
      <c r="B1912" s="3" t="s">
        <v>1911</v>
      </c>
    </row>
    <row r="1913" spans="1:2" x14ac:dyDescent="0.25">
      <c r="A1913" s="1" t="s">
        <v>1912</v>
      </c>
      <c r="B1913" s="3" t="s">
        <v>1912</v>
      </c>
    </row>
    <row r="1914" spans="1:2" x14ac:dyDescent="0.25">
      <c r="A1914" s="1" t="s">
        <v>1913</v>
      </c>
      <c r="B1914" s="3" t="s">
        <v>1913</v>
      </c>
    </row>
    <row r="1915" spans="1:2" x14ac:dyDescent="0.25">
      <c r="A1915" s="1" t="s">
        <v>1914</v>
      </c>
      <c r="B1915" s="4" t="s">
        <v>1914</v>
      </c>
    </row>
    <row r="1916" spans="1:2" x14ac:dyDescent="0.25">
      <c r="A1916" s="1" t="s">
        <v>1915</v>
      </c>
      <c r="B1916" s="3" t="s">
        <v>1915</v>
      </c>
    </row>
    <row r="1917" spans="1:2" x14ac:dyDescent="0.25">
      <c r="A1917" s="1" t="s">
        <v>1916</v>
      </c>
      <c r="B1917" s="4" t="s">
        <v>1916</v>
      </c>
    </row>
    <row r="1918" spans="1:2" x14ac:dyDescent="0.25">
      <c r="A1918" s="1" t="s">
        <v>1917</v>
      </c>
      <c r="B1918" s="3" t="s">
        <v>1917</v>
      </c>
    </row>
    <row r="1919" spans="1:2" x14ac:dyDescent="0.25">
      <c r="A1919" s="1" t="s">
        <v>1918</v>
      </c>
      <c r="B1919" s="3" t="s">
        <v>1918</v>
      </c>
    </row>
    <row r="1920" spans="1:2" x14ac:dyDescent="0.25">
      <c r="A1920" s="1" t="s">
        <v>1919</v>
      </c>
      <c r="B1920" s="3" t="s">
        <v>1919</v>
      </c>
    </row>
    <row r="1921" spans="1:2" x14ac:dyDescent="0.25">
      <c r="A1921" s="1" t="s">
        <v>1920</v>
      </c>
      <c r="B1921" s="3" t="s">
        <v>1920</v>
      </c>
    </row>
    <row r="1922" spans="1:2" x14ac:dyDescent="0.25">
      <c r="A1922" s="1" t="s">
        <v>1921</v>
      </c>
      <c r="B1922" s="3" t="s">
        <v>1921</v>
      </c>
    </row>
    <row r="1923" spans="1:2" x14ac:dyDescent="0.25">
      <c r="A1923" s="1" t="s">
        <v>1922</v>
      </c>
      <c r="B1923" s="3" t="s">
        <v>1922</v>
      </c>
    </row>
    <row r="1924" spans="1:2" x14ac:dyDescent="0.25">
      <c r="A1924" s="1" t="s">
        <v>1923</v>
      </c>
      <c r="B1924" s="3" t="s">
        <v>1923</v>
      </c>
    </row>
    <row r="1925" spans="1:2" x14ac:dyDescent="0.25">
      <c r="A1925" s="1" t="s">
        <v>1924</v>
      </c>
      <c r="B1925" s="3" t="s">
        <v>1924</v>
      </c>
    </row>
    <row r="1926" spans="1:2" x14ac:dyDescent="0.25">
      <c r="A1926" s="1" t="s">
        <v>1925</v>
      </c>
      <c r="B1926" s="3" t="s">
        <v>1925</v>
      </c>
    </row>
    <row r="1927" spans="1:2" x14ac:dyDescent="0.25">
      <c r="A1927" s="1" t="s">
        <v>1926</v>
      </c>
      <c r="B1927" s="4" t="s">
        <v>1926</v>
      </c>
    </row>
    <row r="1928" spans="1:2" x14ac:dyDescent="0.25">
      <c r="A1928" s="1" t="s">
        <v>1927</v>
      </c>
      <c r="B1928" s="3" t="s">
        <v>1927</v>
      </c>
    </row>
    <row r="1929" spans="1:2" x14ac:dyDescent="0.25">
      <c r="A1929" s="1" t="s">
        <v>1928</v>
      </c>
      <c r="B1929" s="3" t="s">
        <v>1928</v>
      </c>
    </row>
    <row r="1930" spans="1:2" x14ac:dyDescent="0.25">
      <c r="A1930" s="1" t="s">
        <v>1929</v>
      </c>
      <c r="B1930" s="3" t="s">
        <v>1929</v>
      </c>
    </row>
    <row r="1931" spans="1:2" x14ac:dyDescent="0.25">
      <c r="A1931" s="1" t="s">
        <v>1930</v>
      </c>
      <c r="B1931" s="4" t="s">
        <v>1930</v>
      </c>
    </row>
    <row r="1932" spans="1:2" x14ac:dyDescent="0.25">
      <c r="A1932" s="10" t="s">
        <v>1931</v>
      </c>
      <c r="B1932" s="11" t="s">
        <v>1931</v>
      </c>
    </row>
    <row r="1933" spans="1:2" x14ac:dyDescent="0.25">
      <c r="A1933" s="1" t="s">
        <v>1932</v>
      </c>
      <c r="B1933" s="3" t="s">
        <v>1932</v>
      </c>
    </row>
    <row r="1934" spans="1:2" x14ac:dyDescent="0.25">
      <c r="A1934" s="1" t="s">
        <v>1933</v>
      </c>
      <c r="B1934" s="3" t="s">
        <v>1933</v>
      </c>
    </row>
    <row r="1935" spans="1:2" x14ac:dyDescent="0.25">
      <c r="A1935" s="1" t="s">
        <v>1934</v>
      </c>
      <c r="B1935" s="3" t="s">
        <v>1934</v>
      </c>
    </row>
    <row r="1936" spans="1:2" x14ac:dyDescent="0.25">
      <c r="A1936" s="1" t="s">
        <v>1935</v>
      </c>
      <c r="B1936" s="3" t="s">
        <v>1935</v>
      </c>
    </row>
    <row r="1937" spans="1:2" x14ac:dyDescent="0.25">
      <c r="A1937" s="1" t="s">
        <v>1936</v>
      </c>
      <c r="B1937" s="3" t="s">
        <v>1936</v>
      </c>
    </row>
    <row r="1938" spans="1:2" x14ac:dyDescent="0.25">
      <c r="A1938" s="1" t="s">
        <v>1937</v>
      </c>
      <c r="B1938" s="3" t="s">
        <v>1937</v>
      </c>
    </row>
    <row r="1939" spans="1:2" x14ac:dyDescent="0.25">
      <c r="A1939" s="1" t="s">
        <v>1938</v>
      </c>
      <c r="B1939" s="3" t="s">
        <v>1938</v>
      </c>
    </row>
    <row r="1940" spans="1:2" x14ac:dyDescent="0.25">
      <c r="A1940" s="1" t="s">
        <v>1939</v>
      </c>
      <c r="B1940" s="3" t="s">
        <v>1939</v>
      </c>
    </row>
    <row r="1941" spans="1:2" x14ac:dyDescent="0.25">
      <c r="A1941" s="1" t="s">
        <v>1940</v>
      </c>
      <c r="B1941" s="3" t="s">
        <v>1940</v>
      </c>
    </row>
    <row r="1942" spans="1:2" x14ac:dyDescent="0.25">
      <c r="A1942" s="1" t="s">
        <v>1941</v>
      </c>
      <c r="B1942" s="3" t="s">
        <v>1941</v>
      </c>
    </row>
    <row r="1943" spans="1:2" x14ac:dyDescent="0.25">
      <c r="A1943" s="1" t="s">
        <v>1942</v>
      </c>
      <c r="B1943" s="3" t="s">
        <v>1942</v>
      </c>
    </row>
    <row r="1944" spans="1:2" x14ac:dyDescent="0.25">
      <c r="A1944" s="1" t="s">
        <v>1943</v>
      </c>
      <c r="B1944" s="3" t="s">
        <v>1943</v>
      </c>
    </row>
    <row r="1945" spans="1:2" x14ac:dyDescent="0.25">
      <c r="A1945" s="1" t="s">
        <v>1944</v>
      </c>
      <c r="B1945" s="3" t="s">
        <v>1944</v>
      </c>
    </row>
    <row r="1946" spans="1:2" x14ac:dyDescent="0.25">
      <c r="A1946" s="1" t="s">
        <v>1945</v>
      </c>
      <c r="B1946" s="3" t="s">
        <v>1945</v>
      </c>
    </row>
    <row r="1947" spans="1:2" x14ac:dyDescent="0.25">
      <c r="A1947" s="1" t="s">
        <v>1946</v>
      </c>
      <c r="B1947" s="3" t="s">
        <v>1946</v>
      </c>
    </row>
    <row r="1948" spans="1:2" x14ac:dyDescent="0.25">
      <c r="A1948" s="1" t="s">
        <v>1947</v>
      </c>
      <c r="B1948" s="3" t="s">
        <v>1947</v>
      </c>
    </row>
    <row r="1949" spans="1:2" x14ac:dyDescent="0.25">
      <c r="A1949" s="1" t="s">
        <v>1948</v>
      </c>
      <c r="B1949" s="3" t="s">
        <v>1948</v>
      </c>
    </row>
    <row r="1950" spans="1:2" x14ac:dyDescent="0.25">
      <c r="A1950" s="1" t="s">
        <v>1949</v>
      </c>
      <c r="B1950" s="3" t="s">
        <v>1949</v>
      </c>
    </row>
    <row r="1951" spans="1:2" x14ac:dyDescent="0.25">
      <c r="A1951" s="1" t="s">
        <v>1950</v>
      </c>
      <c r="B1951" s="3" t="s">
        <v>1950</v>
      </c>
    </row>
    <row r="1952" spans="1:2" x14ac:dyDescent="0.25">
      <c r="A1952" s="1" t="s">
        <v>1951</v>
      </c>
      <c r="B1952" s="3" t="s">
        <v>1951</v>
      </c>
    </row>
    <row r="1953" spans="1:2" x14ac:dyDescent="0.25">
      <c r="A1953" s="1" t="s">
        <v>1952</v>
      </c>
      <c r="B1953" s="3" t="s">
        <v>1952</v>
      </c>
    </row>
    <row r="1954" spans="1:2" s="12" customFormat="1" x14ac:dyDescent="0.25">
      <c r="A1954" s="1" t="s">
        <v>1953</v>
      </c>
      <c r="B1954" s="3" t="s">
        <v>1953</v>
      </c>
    </row>
    <row r="1955" spans="1:2" x14ac:dyDescent="0.25">
      <c r="A1955" s="1" t="s">
        <v>1954</v>
      </c>
      <c r="B1955" s="3" t="s">
        <v>1954</v>
      </c>
    </row>
    <row r="1956" spans="1:2" x14ac:dyDescent="0.25">
      <c r="A1956" s="1" t="s">
        <v>1955</v>
      </c>
      <c r="B1956" s="3" t="s">
        <v>1955</v>
      </c>
    </row>
    <row r="1957" spans="1:2" x14ac:dyDescent="0.25">
      <c r="A1957" s="1" t="s">
        <v>1956</v>
      </c>
      <c r="B1957" s="3" t="s">
        <v>1956</v>
      </c>
    </row>
    <row r="1958" spans="1:2" x14ac:dyDescent="0.25">
      <c r="A1958" s="1" t="s">
        <v>1957</v>
      </c>
      <c r="B1958" s="3" t="s">
        <v>1957</v>
      </c>
    </row>
    <row r="1959" spans="1:2" x14ac:dyDescent="0.25">
      <c r="A1959" s="1" t="s">
        <v>1958</v>
      </c>
      <c r="B1959" s="3" t="s">
        <v>1958</v>
      </c>
    </row>
    <row r="1960" spans="1:2" x14ac:dyDescent="0.25">
      <c r="A1960" s="1" t="s">
        <v>1959</v>
      </c>
      <c r="B1960" s="3" t="s">
        <v>1959</v>
      </c>
    </row>
    <row r="1961" spans="1:2" x14ac:dyDescent="0.25">
      <c r="A1961" s="1" t="s">
        <v>1960</v>
      </c>
      <c r="B1961" s="3" t="s">
        <v>1960</v>
      </c>
    </row>
    <row r="1962" spans="1:2" x14ac:dyDescent="0.25">
      <c r="A1962" s="1" t="s">
        <v>1961</v>
      </c>
      <c r="B1962" s="3" t="s">
        <v>1961</v>
      </c>
    </row>
    <row r="1963" spans="1:2" x14ac:dyDescent="0.25">
      <c r="A1963" s="1" t="s">
        <v>1962</v>
      </c>
      <c r="B1963" s="3" t="s">
        <v>1962</v>
      </c>
    </row>
    <row r="1964" spans="1:2" x14ac:dyDescent="0.25">
      <c r="A1964" s="1" t="s">
        <v>1963</v>
      </c>
      <c r="B1964" s="4" t="s">
        <v>1963</v>
      </c>
    </row>
    <row r="1965" spans="1:2" x14ac:dyDescent="0.25">
      <c r="A1965" s="1" t="s">
        <v>1964</v>
      </c>
      <c r="B1965" s="3" t="s">
        <v>1964</v>
      </c>
    </row>
    <row r="1966" spans="1:2" x14ac:dyDescent="0.25">
      <c r="A1966" s="1" t="s">
        <v>1965</v>
      </c>
      <c r="B1966" s="3" t="s">
        <v>1965</v>
      </c>
    </row>
    <row r="1967" spans="1:2" x14ac:dyDescent="0.25">
      <c r="A1967" s="1" t="s">
        <v>1966</v>
      </c>
      <c r="B1967" s="3" t="s">
        <v>1966</v>
      </c>
    </row>
    <row r="1968" spans="1:2" x14ac:dyDescent="0.25">
      <c r="A1968" s="1" t="s">
        <v>1967</v>
      </c>
      <c r="B1968" s="3" t="s">
        <v>1967</v>
      </c>
    </row>
    <row r="1969" spans="1:2" x14ac:dyDescent="0.25">
      <c r="A1969" s="1" t="s">
        <v>1968</v>
      </c>
      <c r="B1969" s="3" t="s">
        <v>1968</v>
      </c>
    </row>
    <row r="1970" spans="1:2" x14ac:dyDescent="0.25">
      <c r="A1970" s="1" t="s">
        <v>1969</v>
      </c>
      <c r="B1970" s="3" t="s">
        <v>1969</v>
      </c>
    </row>
    <row r="1971" spans="1:2" x14ac:dyDescent="0.25">
      <c r="A1971" s="1" t="s">
        <v>1970</v>
      </c>
      <c r="B1971" s="4" t="s">
        <v>1970</v>
      </c>
    </row>
    <row r="1972" spans="1:2" x14ac:dyDescent="0.25">
      <c r="A1972" s="1" t="s">
        <v>1971</v>
      </c>
      <c r="B1972" s="3" t="s">
        <v>1971</v>
      </c>
    </row>
    <row r="1973" spans="1:2" x14ac:dyDescent="0.25">
      <c r="A1973" s="1" t="s">
        <v>1972</v>
      </c>
      <c r="B1973" s="3" t="s">
        <v>1972</v>
      </c>
    </row>
    <row r="1974" spans="1:2" x14ac:dyDescent="0.25">
      <c r="A1974" s="1" t="s">
        <v>1973</v>
      </c>
      <c r="B1974" s="3" t="s">
        <v>1973</v>
      </c>
    </row>
    <row r="1975" spans="1:2" x14ac:dyDescent="0.25">
      <c r="A1975" s="1" t="s">
        <v>1974</v>
      </c>
      <c r="B1975" s="3" t="s">
        <v>1974</v>
      </c>
    </row>
    <row r="1976" spans="1:2" x14ac:dyDescent="0.25">
      <c r="A1976" s="1" t="s">
        <v>1975</v>
      </c>
      <c r="B1976" s="3" t="s">
        <v>1975</v>
      </c>
    </row>
    <row r="1977" spans="1:2" x14ac:dyDescent="0.25">
      <c r="A1977" s="1" t="s">
        <v>1976</v>
      </c>
      <c r="B1977" s="3" t="s">
        <v>1976</v>
      </c>
    </row>
    <row r="1978" spans="1:2" x14ac:dyDescent="0.25">
      <c r="A1978" s="1" t="s">
        <v>1977</v>
      </c>
      <c r="B1978" s="3" t="s">
        <v>1977</v>
      </c>
    </row>
    <row r="1979" spans="1:2" x14ac:dyDescent="0.25">
      <c r="A1979" s="1" t="s">
        <v>1978</v>
      </c>
      <c r="B1979" s="3" t="s">
        <v>1978</v>
      </c>
    </row>
    <row r="1980" spans="1:2" x14ac:dyDescent="0.25">
      <c r="A1980" s="1" t="s">
        <v>1979</v>
      </c>
      <c r="B1980" s="3" t="s">
        <v>1979</v>
      </c>
    </row>
    <row r="1981" spans="1:2" x14ac:dyDescent="0.25">
      <c r="A1981" s="1" t="s">
        <v>1980</v>
      </c>
      <c r="B1981" s="3" t="s">
        <v>1980</v>
      </c>
    </row>
    <row r="1982" spans="1:2" x14ac:dyDescent="0.25">
      <c r="A1982" s="1" t="s">
        <v>1981</v>
      </c>
      <c r="B1982" s="3" t="s">
        <v>1981</v>
      </c>
    </row>
    <row r="1983" spans="1:2" x14ac:dyDescent="0.25">
      <c r="A1983" s="1" t="s">
        <v>1982</v>
      </c>
      <c r="B1983" s="3" t="s">
        <v>1982</v>
      </c>
    </row>
    <row r="1984" spans="1:2" x14ac:dyDescent="0.25">
      <c r="A1984" s="1" t="s">
        <v>1983</v>
      </c>
      <c r="B1984" s="4" t="s">
        <v>1983</v>
      </c>
    </row>
    <row r="1985" spans="1:2" x14ac:dyDescent="0.25">
      <c r="A1985" s="1" t="s">
        <v>1984</v>
      </c>
      <c r="B1985" s="3" t="s">
        <v>1984</v>
      </c>
    </row>
    <row r="1986" spans="1:2" x14ac:dyDescent="0.25">
      <c r="A1986" s="1" t="s">
        <v>1985</v>
      </c>
      <c r="B1986" s="3" t="s">
        <v>1985</v>
      </c>
    </row>
    <row r="1987" spans="1:2" x14ac:dyDescent="0.25">
      <c r="A1987" s="1" t="s">
        <v>1986</v>
      </c>
      <c r="B1987" s="3" t="s">
        <v>1986</v>
      </c>
    </row>
    <row r="1988" spans="1:2" x14ac:dyDescent="0.25">
      <c r="A1988" s="1" t="s">
        <v>1987</v>
      </c>
      <c r="B1988" s="3" t="s">
        <v>1987</v>
      </c>
    </row>
    <row r="1989" spans="1:2" x14ac:dyDescent="0.25">
      <c r="A1989" s="1" t="s">
        <v>1988</v>
      </c>
      <c r="B1989" s="3" t="s">
        <v>1988</v>
      </c>
    </row>
    <row r="1990" spans="1:2" x14ac:dyDescent="0.25">
      <c r="A1990" s="1" t="s">
        <v>1989</v>
      </c>
      <c r="B1990" s="3" t="s">
        <v>1989</v>
      </c>
    </row>
    <row r="1991" spans="1:2" x14ac:dyDescent="0.25">
      <c r="A1991" s="1" t="s">
        <v>1990</v>
      </c>
      <c r="B1991" s="3" t="s">
        <v>1990</v>
      </c>
    </row>
    <row r="1992" spans="1:2" x14ac:dyDescent="0.25">
      <c r="A1992" s="1" t="s">
        <v>1991</v>
      </c>
      <c r="B1992" s="3" t="s">
        <v>1991</v>
      </c>
    </row>
    <row r="1993" spans="1:2" x14ac:dyDescent="0.25">
      <c r="A1993" s="1" t="s">
        <v>1992</v>
      </c>
      <c r="B1993" s="3" t="s">
        <v>1992</v>
      </c>
    </row>
    <row r="1994" spans="1:2" x14ac:dyDescent="0.25">
      <c r="A1994" s="1" t="s">
        <v>1993</v>
      </c>
      <c r="B1994" s="4" t="s">
        <v>1993</v>
      </c>
    </row>
    <row r="1995" spans="1:2" x14ac:dyDescent="0.25">
      <c r="A1995" s="1" t="s">
        <v>1994</v>
      </c>
      <c r="B1995" s="3" t="s">
        <v>1994</v>
      </c>
    </row>
    <row r="1996" spans="1:2" x14ac:dyDescent="0.25">
      <c r="A1996" s="1" t="s">
        <v>1995</v>
      </c>
      <c r="B1996" s="3" t="s">
        <v>1995</v>
      </c>
    </row>
    <row r="1997" spans="1:2" x14ac:dyDescent="0.25">
      <c r="A1997" s="1" t="s">
        <v>1996</v>
      </c>
      <c r="B1997" s="3" t="s">
        <v>1996</v>
      </c>
    </row>
    <row r="1998" spans="1:2" x14ac:dyDescent="0.25">
      <c r="A1998" s="1" t="s">
        <v>1997</v>
      </c>
      <c r="B1998" s="3" t="s">
        <v>1997</v>
      </c>
    </row>
    <row r="1999" spans="1:2" x14ac:dyDescent="0.25">
      <c r="A1999" s="1" t="s">
        <v>1998</v>
      </c>
      <c r="B1999" s="3" t="s">
        <v>1998</v>
      </c>
    </row>
    <row r="2000" spans="1:2" x14ac:dyDescent="0.25">
      <c r="A2000" s="1" t="s">
        <v>1999</v>
      </c>
      <c r="B2000" s="3" t="s">
        <v>1999</v>
      </c>
    </row>
    <row r="2001" spans="1:2" x14ac:dyDescent="0.25">
      <c r="A2001" s="1" t="s">
        <v>2000</v>
      </c>
      <c r="B2001" s="3" t="s">
        <v>2000</v>
      </c>
    </row>
    <row r="2002" spans="1:2" x14ac:dyDescent="0.25">
      <c r="A2002" s="10" t="s">
        <v>2001</v>
      </c>
      <c r="B2002" s="11" t="s">
        <v>2001</v>
      </c>
    </row>
    <row r="2003" spans="1:2" x14ac:dyDescent="0.25">
      <c r="A2003" s="10" t="s">
        <v>2002</v>
      </c>
      <c r="B2003" s="11" t="s">
        <v>2002</v>
      </c>
    </row>
    <row r="2004" spans="1:2" x14ac:dyDescent="0.25">
      <c r="A2004" s="1" t="s">
        <v>2003</v>
      </c>
      <c r="B2004" s="3" t="s">
        <v>2003</v>
      </c>
    </row>
    <row r="2005" spans="1:2" x14ac:dyDescent="0.25">
      <c r="A2005" s="1" t="s">
        <v>2004</v>
      </c>
      <c r="B2005" s="3" t="s">
        <v>2004</v>
      </c>
    </row>
    <row r="2006" spans="1:2" x14ac:dyDescent="0.25">
      <c r="A2006" s="1" t="s">
        <v>2005</v>
      </c>
      <c r="B2006" s="3" t="s">
        <v>2005</v>
      </c>
    </row>
    <row r="2007" spans="1:2" x14ac:dyDescent="0.25">
      <c r="A2007" s="1" t="s">
        <v>2006</v>
      </c>
      <c r="B2007" s="3" t="s">
        <v>2006</v>
      </c>
    </row>
    <row r="2008" spans="1:2" x14ac:dyDescent="0.25">
      <c r="A2008" s="1" t="s">
        <v>2007</v>
      </c>
      <c r="B2008" s="3" t="s">
        <v>2007</v>
      </c>
    </row>
    <row r="2009" spans="1:2" x14ac:dyDescent="0.25">
      <c r="A2009" s="1" t="s">
        <v>2008</v>
      </c>
      <c r="B2009" s="3" t="s">
        <v>2008</v>
      </c>
    </row>
    <row r="2010" spans="1:2" x14ac:dyDescent="0.25">
      <c r="A2010" s="1" t="s">
        <v>2009</v>
      </c>
      <c r="B2010" s="3" t="s">
        <v>2009</v>
      </c>
    </row>
    <row r="2011" spans="1:2" x14ac:dyDescent="0.25">
      <c r="A2011" s="1" t="s">
        <v>2010</v>
      </c>
      <c r="B2011" s="3" t="s">
        <v>2010</v>
      </c>
    </row>
    <row r="2012" spans="1:2" x14ac:dyDescent="0.25">
      <c r="A2012" s="1" t="s">
        <v>2011</v>
      </c>
      <c r="B2012" s="3" t="s">
        <v>2011</v>
      </c>
    </row>
    <row r="2013" spans="1:2" x14ac:dyDescent="0.25">
      <c r="A2013" s="1" t="s">
        <v>2012</v>
      </c>
      <c r="B2013" s="4" t="s">
        <v>2012</v>
      </c>
    </row>
    <row r="2014" spans="1:2" x14ac:dyDescent="0.25">
      <c r="A2014" s="1" t="s">
        <v>2013</v>
      </c>
      <c r="B2014" s="3" t="s">
        <v>2013</v>
      </c>
    </row>
    <row r="2015" spans="1:2" x14ac:dyDescent="0.25">
      <c r="A2015" s="1" t="s">
        <v>2014</v>
      </c>
      <c r="B2015" s="3" t="s">
        <v>2014</v>
      </c>
    </row>
    <row r="2016" spans="1:2" x14ac:dyDescent="0.25">
      <c r="A2016" s="1" t="s">
        <v>2015</v>
      </c>
      <c r="B2016" s="3" t="s">
        <v>2015</v>
      </c>
    </row>
    <row r="2017" spans="1:2" x14ac:dyDescent="0.25">
      <c r="A2017" s="1" t="s">
        <v>2016</v>
      </c>
      <c r="B2017" s="4" t="s">
        <v>2016</v>
      </c>
    </row>
    <row r="2018" spans="1:2" x14ac:dyDescent="0.25">
      <c r="A2018" s="1" t="s">
        <v>2017</v>
      </c>
      <c r="B2018" s="3" t="s">
        <v>2017</v>
      </c>
    </row>
    <row r="2019" spans="1:2" x14ac:dyDescent="0.25">
      <c r="A2019" s="1" t="s">
        <v>2018</v>
      </c>
      <c r="B2019" s="4" t="s">
        <v>2018</v>
      </c>
    </row>
    <row r="2020" spans="1:2" x14ac:dyDescent="0.25">
      <c r="A2020" s="1" t="s">
        <v>2019</v>
      </c>
      <c r="B2020" s="3" t="s">
        <v>2019</v>
      </c>
    </row>
    <row r="2021" spans="1:2" x14ac:dyDescent="0.25">
      <c r="A2021" s="1" t="s">
        <v>2020</v>
      </c>
      <c r="B2021" s="3" t="s">
        <v>2020</v>
      </c>
    </row>
    <row r="2022" spans="1:2" x14ac:dyDescent="0.25">
      <c r="A2022" s="1" t="s">
        <v>2021</v>
      </c>
      <c r="B2022" s="3" t="s">
        <v>2021</v>
      </c>
    </row>
    <row r="2023" spans="1:2" x14ac:dyDescent="0.25">
      <c r="A2023" s="1" t="s">
        <v>2022</v>
      </c>
      <c r="B2023" s="3" t="s">
        <v>2022</v>
      </c>
    </row>
    <row r="2024" spans="1:2" s="12" customFormat="1" ht="68" x14ac:dyDescent="0.65">
      <c r="A2024" s="2" t="s">
        <v>2023</v>
      </c>
      <c r="B2024" s="3" t="s">
        <v>2023</v>
      </c>
    </row>
    <row r="2025" spans="1:2" s="12" customFormat="1" x14ac:dyDescent="0.25">
      <c r="A2025" s="1" t="s">
        <v>2024</v>
      </c>
      <c r="B2025" s="3" t="s">
        <v>2024</v>
      </c>
    </row>
    <row r="2026" spans="1:2" x14ac:dyDescent="0.25">
      <c r="A2026" s="1" t="s">
        <v>2025</v>
      </c>
      <c r="B2026" s="3" t="s">
        <v>2025</v>
      </c>
    </row>
    <row r="2027" spans="1:2" x14ac:dyDescent="0.25">
      <c r="A2027" s="1" t="s">
        <v>2026</v>
      </c>
      <c r="B2027" s="3" t="s">
        <v>2026</v>
      </c>
    </row>
    <row r="2028" spans="1:2" x14ac:dyDescent="0.25">
      <c r="A2028" s="1" t="s">
        <v>2027</v>
      </c>
      <c r="B2028" s="3" t="s">
        <v>2027</v>
      </c>
    </row>
    <row r="2029" spans="1:2" x14ac:dyDescent="0.25">
      <c r="A2029" s="1" t="s">
        <v>2028</v>
      </c>
      <c r="B2029" s="3" t="s">
        <v>2028</v>
      </c>
    </row>
    <row r="2030" spans="1:2" x14ac:dyDescent="0.25">
      <c r="A2030" s="1" t="s">
        <v>2029</v>
      </c>
      <c r="B2030" s="3" t="s">
        <v>2029</v>
      </c>
    </row>
    <row r="2031" spans="1:2" x14ac:dyDescent="0.25">
      <c r="A2031" s="1" t="s">
        <v>2030</v>
      </c>
      <c r="B2031" s="3" t="s">
        <v>2030</v>
      </c>
    </row>
    <row r="2032" spans="1:2" x14ac:dyDescent="0.25">
      <c r="A2032" s="1" t="s">
        <v>2031</v>
      </c>
      <c r="B2032" s="3" t="s">
        <v>2031</v>
      </c>
    </row>
    <row r="2033" spans="1:2" x14ac:dyDescent="0.25">
      <c r="A2033" s="1" t="s">
        <v>2032</v>
      </c>
      <c r="B2033" s="3" t="s">
        <v>2032</v>
      </c>
    </row>
    <row r="2034" spans="1:2" x14ac:dyDescent="0.25">
      <c r="A2034" s="1" t="s">
        <v>2033</v>
      </c>
      <c r="B2034" s="4" t="s">
        <v>2033</v>
      </c>
    </row>
    <row r="2035" spans="1:2" x14ac:dyDescent="0.25">
      <c r="A2035" s="1" t="s">
        <v>2034</v>
      </c>
      <c r="B2035" s="3" t="s">
        <v>2034</v>
      </c>
    </row>
    <row r="2036" spans="1:2" x14ac:dyDescent="0.25">
      <c r="A2036" s="1" t="s">
        <v>2035</v>
      </c>
      <c r="B2036" s="3" t="s">
        <v>2035</v>
      </c>
    </row>
    <row r="2037" spans="1:2" x14ac:dyDescent="0.25">
      <c r="A2037" s="1" t="s">
        <v>2036</v>
      </c>
      <c r="B2037" s="3" t="s">
        <v>2036</v>
      </c>
    </row>
    <row r="2038" spans="1:2" x14ac:dyDescent="0.25">
      <c r="A2038" s="10" t="s">
        <v>2037</v>
      </c>
      <c r="B2038" s="11" t="s">
        <v>2037</v>
      </c>
    </row>
    <row r="2039" spans="1:2" x14ac:dyDescent="0.25">
      <c r="A2039" s="10" t="s">
        <v>2038</v>
      </c>
      <c r="B2039" s="11" t="s">
        <v>2038</v>
      </c>
    </row>
    <row r="2040" spans="1:2" x14ac:dyDescent="0.25">
      <c r="A2040" s="10" t="s">
        <v>2039</v>
      </c>
      <c r="B2040" s="11" t="s">
        <v>2039</v>
      </c>
    </row>
    <row r="2041" spans="1:2" x14ac:dyDescent="0.25">
      <c r="A2041" s="10" t="s">
        <v>2040</v>
      </c>
      <c r="B2041" s="11" t="s">
        <v>2040</v>
      </c>
    </row>
    <row r="2042" spans="1:2" x14ac:dyDescent="0.25">
      <c r="A2042" s="10" t="s">
        <v>2041</v>
      </c>
      <c r="B2042" s="11" t="s">
        <v>2041</v>
      </c>
    </row>
    <row r="2043" spans="1:2" x14ac:dyDescent="0.25">
      <c r="A2043" s="10" t="s">
        <v>2042</v>
      </c>
      <c r="B2043" s="11" t="s">
        <v>2042</v>
      </c>
    </row>
    <row r="2044" spans="1:2" x14ac:dyDescent="0.25">
      <c r="A2044" s="1" t="s">
        <v>2043</v>
      </c>
      <c r="B2044" s="3" t="s">
        <v>2043</v>
      </c>
    </row>
    <row r="2045" spans="1:2" x14ac:dyDescent="0.25">
      <c r="A2045" s="1" t="s">
        <v>2044</v>
      </c>
      <c r="B2045" s="3" t="s">
        <v>2044</v>
      </c>
    </row>
    <row r="2046" spans="1:2" x14ac:dyDescent="0.25">
      <c r="A2046" s="1" t="s">
        <v>2045</v>
      </c>
      <c r="B2046" s="3" t="s">
        <v>2045</v>
      </c>
    </row>
    <row r="2047" spans="1:2" x14ac:dyDescent="0.25">
      <c r="A2047" s="10" t="s">
        <v>2046</v>
      </c>
      <c r="B2047" s="11" t="s">
        <v>2046</v>
      </c>
    </row>
    <row r="2048" spans="1:2" x14ac:dyDescent="0.25">
      <c r="A2048" s="10" t="s">
        <v>2047</v>
      </c>
      <c r="B2048" s="11" t="s">
        <v>2047</v>
      </c>
    </row>
    <row r="2049" spans="1:2" x14ac:dyDescent="0.25">
      <c r="A2049" s="1" t="s">
        <v>2048</v>
      </c>
      <c r="B2049" s="3" t="s">
        <v>2048</v>
      </c>
    </row>
    <row r="2050" spans="1:2" x14ac:dyDescent="0.25">
      <c r="A2050" s="10" t="s">
        <v>2049</v>
      </c>
      <c r="B2050" s="11" t="s">
        <v>2049</v>
      </c>
    </row>
    <row r="2051" spans="1:2" x14ac:dyDescent="0.25">
      <c r="A2051" s="1" t="s">
        <v>2050</v>
      </c>
      <c r="B2051" s="3" t="s">
        <v>2050</v>
      </c>
    </row>
    <row r="2052" spans="1:2" x14ac:dyDescent="0.25">
      <c r="A2052" s="1" t="s">
        <v>2051</v>
      </c>
      <c r="B2052" s="3" t="s">
        <v>2051</v>
      </c>
    </row>
    <row r="2053" spans="1:2" x14ac:dyDescent="0.25">
      <c r="A2053" s="1" t="s">
        <v>2052</v>
      </c>
      <c r="B2053" s="3" t="s">
        <v>2052</v>
      </c>
    </row>
    <row r="2054" spans="1:2" x14ac:dyDescent="0.25">
      <c r="A2054" s="1" t="s">
        <v>2053</v>
      </c>
      <c r="B2054" s="3" t="s">
        <v>2053</v>
      </c>
    </row>
    <row r="2055" spans="1:2" x14ac:dyDescent="0.25">
      <c r="A2055" s="1" t="s">
        <v>2054</v>
      </c>
      <c r="B2055" s="3" t="s">
        <v>2054</v>
      </c>
    </row>
    <row r="2056" spans="1:2" x14ac:dyDescent="0.25">
      <c r="A2056" s="1" t="s">
        <v>2055</v>
      </c>
      <c r="B2056" s="3" t="s">
        <v>2055</v>
      </c>
    </row>
    <row r="2057" spans="1:2" x14ac:dyDescent="0.25">
      <c r="A2057" s="1" t="s">
        <v>2056</v>
      </c>
      <c r="B2057" s="4" t="s">
        <v>2056</v>
      </c>
    </row>
    <row r="2058" spans="1:2" x14ac:dyDescent="0.25">
      <c r="A2058" s="1" t="s">
        <v>2057</v>
      </c>
      <c r="B2058" s="3" t="s">
        <v>2057</v>
      </c>
    </row>
    <row r="2059" spans="1:2" x14ac:dyDescent="0.25">
      <c r="A2059" s="1" t="s">
        <v>2058</v>
      </c>
      <c r="B2059" s="3" t="s">
        <v>2058</v>
      </c>
    </row>
    <row r="2060" spans="1:2" s="12" customFormat="1" x14ac:dyDescent="0.25">
      <c r="A2060" s="1" t="s">
        <v>2059</v>
      </c>
      <c r="B2060" s="3" t="s">
        <v>2059</v>
      </c>
    </row>
    <row r="2061" spans="1:2" s="12" customFormat="1" x14ac:dyDescent="0.25">
      <c r="A2061" s="1" t="s">
        <v>2060</v>
      </c>
      <c r="B2061" s="3" t="s">
        <v>2060</v>
      </c>
    </row>
    <row r="2062" spans="1:2" s="12" customFormat="1" x14ac:dyDescent="0.25">
      <c r="A2062" s="1" t="s">
        <v>2061</v>
      </c>
      <c r="B2062" s="3" t="s">
        <v>2061</v>
      </c>
    </row>
    <row r="2063" spans="1:2" s="12" customFormat="1" x14ac:dyDescent="0.25">
      <c r="A2063" s="1" t="s">
        <v>2062</v>
      </c>
      <c r="B2063" s="3" t="s">
        <v>2062</v>
      </c>
    </row>
    <row r="2064" spans="1:2" s="12" customFormat="1" x14ac:dyDescent="0.25">
      <c r="A2064" s="1" t="s">
        <v>2063</v>
      </c>
      <c r="B2064" s="3" t="s">
        <v>2063</v>
      </c>
    </row>
    <row r="2065" spans="1:2" s="12" customFormat="1" x14ac:dyDescent="0.25">
      <c r="A2065" s="10" t="s">
        <v>2064</v>
      </c>
      <c r="B2065" s="11" t="s">
        <v>2064</v>
      </c>
    </row>
    <row r="2066" spans="1:2" x14ac:dyDescent="0.25">
      <c r="A2066" s="1" t="s">
        <v>2065</v>
      </c>
      <c r="B2066" s="3" t="s">
        <v>2065</v>
      </c>
    </row>
    <row r="2067" spans="1:2" x14ac:dyDescent="0.25">
      <c r="A2067" s="1" t="s">
        <v>2066</v>
      </c>
      <c r="B2067" s="3" t="s">
        <v>2066</v>
      </c>
    </row>
    <row r="2068" spans="1:2" x14ac:dyDescent="0.25">
      <c r="A2068" s="1" t="s">
        <v>2067</v>
      </c>
      <c r="B2068" s="8" t="s">
        <v>2067</v>
      </c>
    </row>
    <row r="2069" spans="1:2" s="12" customFormat="1" x14ac:dyDescent="0.25">
      <c r="A2069" s="1" t="s">
        <v>2068</v>
      </c>
      <c r="B2069" s="4" t="s">
        <v>2068</v>
      </c>
    </row>
    <row r="2070" spans="1:2" s="12" customFormat="1" ht="68" x14ac:dyDescent="0.65">
      <c r="A2070" s="2" t="s">
        <v>2069</v>
      </c>
      <c r="B2070" s="3" t="s">
        <v>2069</v>
      </c>
    </row>
    <row r="2071" spans="1:2" x14ac:dyDescent="0.25">
      <c r="A2071" s="1" t="s">
        <v>2070</v>
      </c>
      <c r="B2071" s="3" t="s">
        <v>2070</v>
      </c>
    </row>
    <row r="2072" spans="1:2" s="12" customFormat="1" x14ac:dyDescent="0.25">
      <c r="A2072" s="1" t="s">
        <v>2071</v>
      </c>
      <c r="B2072" s="3" t="s">
        <v>2071</v>
      </c>
    </row>
    <row r="2073" spans="1:2" x14ac:dyDescent="0.25">
      <c r="A2073" s="1" t="s">
        <v>2072</v>
      </c>
      <c r="B2073" s="3" t="s">
        <v>2072</v>
      </c>
    </row>
    <row r="2074" spans="1:2" x14ac:dyDescent="0.25">
      <c r="A2074" s="1" t="s">
        <v>2073</v>
      </c>
      <c r="B2074" s="3" t="s">
        <v>2073</v>
      </c>
    </row>
    <row r="2075" spans="1:2" x14ac:dyDescent="0.25">
      <c r="A2075" s="1" t="s">
        <v>2074</v>
      </c>
      <c r="B2075" s="3" t="s">
        <v>2074</v>
      </c>
    </row>
    <row r="2076" spans="1:2" x14ac:dyDescent="0.25">
      <c r="A2076" s="1" t="s">
        <v>2075</v>
      </c>
      <c r="B2076" s="3" t="s">
        <v>2075</v>
      </c>
    </row>
    <row r="2077" spans="1:2" x14ac:dyDescent="0.25">
      <c r="A2077" s="1" t="s">
        <v>2076</v>
      </c>
      <c r="B2077" s="4" t="s">
        <v>2076</v>
      </c>
    </row>
    <row r="2078" spans="1:2" x14ac:dyDescent="0.25">
      <c r="A2078" s="1" t="s">
        <v>2077</v>
      </c>
      <c r="B2078" s="3" t="s">
        <v>2077</v>
      </c>
    </row>
    <row r="2079" spans="1:2" x14ac:dyDescent="0.25">
      <c r="A2079" s="1" t="s">
        <v>2078</v>
      </c>
      <c r="B2079" s="3" t="s">
        <v>2078</v>
      </c>
    </row>
    <row r="2080" spans="1:2" x14ac:dyDescent="0.25">
      <c r="A2080" s="1" t="s">
        <v>2079</v>
      </c>
      <c r="B2080" s="3" t="s">
        <v>2079</v>
      </c>
    </row>
    <row r="2081" spans="1:2" x14ac:dyDescent="0.25">
      <c r="A2081" s="1" t="s">
        <v>2080</v>
      </c>
      <c r="B2081" s="3" t="s">
        <v>2080</v>
      </c>
    </row>
    <row r="2082" spans="1:2" x14ac:dyDescent="0.25">
      <c r="A2082" s="1" t="s">
        <v>2081</v>
      </c>
      <c r="B2082" s="3" t="s">
        <v>2081</v>
      </c>
    </row>
    <row r="2083" spans="1:2" x14ac:dyDescent="0.25">
      <c r="A2083" s="1" t="s">
        <v>2082</v>
      </c>
      <c r="B2083" s="4" t="s">
        <v>2082</v>
      </c>
    </row>
    <row r="2084" spans="1:2" x14ac:dyDescent="0.25">
      <c r="A2084" s="1" t="s">
        <v>2083</v>
      </c>
      <c r="B2084" s="3" t="s">
        <v>2083</v>
      </c>
    </row>
    <row r="2085" spans="1:2" x14ac:dyDescent="0.25">
      <c r="A2085" s="1" t="s">
        <v>2084</v>
      </c>
      <c r="B2085" s="3" t="s">
        <v>2084</v>
      </c>
    </row>
    <row r="2086" spans="1:2" x14ac:dyDescent="0.25">
      <c r="A2086" s="1" t="s">
        <v>2085</v>
      </c>
      <c r="B2086" s="3" t="s">
        <v>2085</v>
      </c>
    </row>
    <row r="2087" spans="1:2" x14ac:dyDescent="0.25">
      <c r="A2087" s="1" t="s">
        <v>2086</v>
      </c>
      <c r="B2087" s="3" t="s">
        <v>2086</v>
      </c>
    </row>
    <row r="2088" spans="1:2" s="12" customFormat="1" x14ac:dyDescent="0.25">
      <c r="A2088" s="1" t="s">
        <v>2087</v>
      </c>
      <c r="B2088" s="3" t="s">
        <v>2087</v>
      </c>
    </row>
    <row r="2089" spans="1:2" x14ac:dyDescent="0.25">
      <c r="A2089" s="1" t="s">
        <v>2088</v>
      </c>
      <c r="B2089" s="3" t="s">
        <v>2088</v>
      </c>
    </row>
    <row r="2090" spans="1:2" x14ac:dyDescent="0.25">
      <c r="A2090" s="1" t="s">
        <v>2089</v>
      </c>
      <c r="B2090" s="3" t="s">
        <v>2089</v>
      </c>
    </row>
    <row r="2091" spans="1:2" x14ac:dyDescent="0.25">
      <c r="A2091" s="1" t="s">
        <v>2090</v>
      </c>
      <c r="B2091" s="3" t="s">
        <v>2090</v>
      </c>
    </row>
    <row r="2092" spans="1:2" x14ac:dyDescent="0.25">
      <c r="A2092" s="1" t="s">
        <v>2091</v>
      </c>
      <c r="B2092" s="3" t="s">
        <v>2091</v>
      </c>
    </row>
    <row r="2093" spans="1:2" x14ac:dyDescent="0.25">
      <c r="A2093" s="1" t="s">
        <v>2092</v>
      </c>
      <c r="B2093" s="4" t="s">
        <v>2092</v>
      </c>
    </row>
    <row r="2094" spans="1:2" x14ac:dyDescent="0.25">
      <c r="A2094" s="1" t="s">
        <v>2093</v>
      </c>
      <c r="B2094" s="3" t="s">
        <v>2093</v>
      </c>
    </row>
    <row r="2095" spans="1:2" x14ac:dyDescent="0.25">
      <c r="A2095" s="1" t="s">
        <v>2094</v>
      </c>
      <c r="B2095" s="3" t="s">
        <v>2094</v>
      </c>
    </row>
    <row r="2096" spans="1:2" x14ac:dyDescent="0.25">
      <c r="A2096" s="1" t="s">
        <v>2095</v>
      </c>
      <c r="B2096" s="3" t="s">
        <v>2095</v>
      </c>
    </row>
    <row r="2097" spans="1:2" x14ac:dyDescent="0.25">
      <c r="A2097" s="1" t="s">
        <v>2096</v>
      </c>
      <c r="B2097" s="3" t="s">
        <v>2096</v>
      </c>
    </row>
    <row r="2098" spans="1:2" x14ac:dyDescent="0.25">
      <c r="A2098" s="1" t="s">
        <v>2097</v>
      </c>
      <c r="B2098" s="3" t="s">
        <v>2097</v>
      </c>
    </row>
    <row r="2099" spans="1:2" x14ac:dyDescent="0.25">
      <c r="A2099" s="1" t="s">
        <v>2098</v>
      </c>
      <c r="B2099" s="3" t="s">
        <v>2098</v>
      </c>
    </row>
    <row r="2100" spans="1:2" x14ac:dyDescent="0.25">
      <c r="A2100" s="1" t="s">
        <v>2099</v>
      </c>
      <c r="B2100" s="3" t="s">
        <v>2099</v>
      </c>
    </row>
    <row r="2101" spans="1:2" x14ac:dyDescent="0.25">
      <c r="A2101" s="1" t="s">
        <v>2100</v>
      </c>
      <c r="B2101" s="3" t="s">
        <v>2100</v>
      </c>
    </row>
    <row r="2102" spans="1:2" x14ac:dyDescent="0.25">
      <c r="A2102" s="1" t="s">
        <v>2101</v>
      </c>
      <c r="B2102" s="3" t="s">
        <v>2101</v>
      </c>
    </row>
    <row r="2103" spans="1:2" x14ac:dyDescent="0.25">
      <c r="A2103" s="1" t="s">
        <v>2102</v>
      </c>
      <c r="B2103" s="3" t="s">
        <v>2102</v>
      </c>
    </row>
    <row r="2104" spans="1:2" x14ac:dyDescent="0.25">
      <c r="A2104" s="1" t="s">
        <v>2103</v>
      </c>
      <c r="B2104" s="3" t="s">
        <v>2103</v>
      </c>
    </row>
    <row r="2105" spans="1:2" x14ac:dyDescent="0.25">
      <c r="A2105" s="1" t="s">
        <v>2104</v>
      </c>
      <c r="B2105" s="3" t="s">
        <v>2104</v>
      </c>
    </row>
    <row r="2106" spans="1:2" x14ac:dyDescent="0.25">
      <c r="A2106" s="1" t="s">
        <v>2105</v>
      </c>
      <c r="B2106" s="3" t="s">
        <v>2105</v>
      </c>
    </row>
    <row r="2107" spans="1:2" x14ac:dyDescent="0.25">
      <c r="A2107" s="1" t="s">
        <v>2106</v>
      </c>
      <c r="B2107" s="3" t="s">
        <v>2106</v>
      </c>
    </row>
    <row r="2108" spans="1:2" x14ac:dyDescent="0.25">
      <c r="A2108" s="1" t="s">
        <v>2107</v>
      </c>
      <c r="B2108" s="3" t="s">
        <v>2107</v>
      </c>
    </row>
    <row r="2109" spans="1:2" x14ac:dyDescent="0.25">
      <c r="A2109" s="1" t="s">
        <v>2108</v>
      </c>
      <c r="B2109" s="3" t="s">
        <v>2108</v>
      </c>
    </row>
    <row r="2110" spans="1:2" x14ac:dyDescent="0.25">
      <c r="A2110" s="1" t="s">
        <v>2109</v>
      </c>
      <c r="B2110" s="4" t="s">
        <v>2109</v>
      </c>
    </row>
    <row r="2111" spans="1:2" x14ac:dyDescent="0.25">
      <c r="A2111" s="1" t="s">
        <v>2110</v>
      </c>
      <c r="B2111" s="3" t="s">
        <v>2110</v>
      </c>
    </row>
    <row r="2112" spans="1:2" x14ac:dyDescent="0.25">
      <c r="A2112" s="1" t="s">
        <v>2111</v>
      </c>
      <c r="B2112" s="3" t="s">
        <v>2111</v>
      </c>
    </row>
    <row r="2113" spans="1:2" x14ac:dyDescent="0.25">
      <c r="A2113" s="1" t="s">
        <v>2112</v>
      </c>
      <c r="B2113" s="3" t="s">
        <v>2112</v>
      </c>
    </row>
    <row r="2114" spans="1:2" x14ac:dyDescent="0.25">
      <c r="A2114" s="1" t="s">
        <v>2113</v>
      </c>
      <c r="B2114" s="3" t="s">
        <v>2113</v>
      </c>
    </row>
    <row r="2115" spans="1:2" x14ac:dyDescent="0.25">
      <c r="A2115" s="1" t="s">
        <v>2114</v>
      </c>
      <c r="B2115" s="3" t="s">
        <v>2114</v>
      </c>
    </row>
    <row r="2116" spans="1:2" x14ac:dyDescent="0.25">
      <c r="A2116" s="1" t="s">
        <v>2115</v>
      </c>
      <c r="B2116" s="3" t="s">
        <v>2115</v>
      </c>
    </row>
    <row r="2117" spans="1:2" x14ac:dyDescent="0.25">
      <c r="A2117" s="1" t="s">
        <v>2116</v>
      </c>
      <c r="B2117" s="3" t="s">
        <v>2116</v>
      </c>
    </row>
    <row r="2118" spans="1:2" x14ac:dyDescent="0.25">
      <c r="A2118" s="1" t="s">
        <v>2117</v>
      </c>
      <c r="B2118" s="3" t="s">
        <v>2117</v>
      </c>
    </row>
    <row r="2119" spans="1:2" x14ac:dyDescent="0.25">
      <c r="A2119" s="1" t="s">
        <v>2118</v>
      </c>
      <c r="B2119" s="3" t="s">
        <v>2118</v>
      </c>
    </row>
    <row r="2120" spans="1:2" x14ac:dyDescent="0.25">
      <c r="A2120" s="1" t="s">
        <v>2119</v>
      </c>
      <c r="B2120" s="3" t="s">
        <v>2119</v>
      </c>
    </row>
    <row r="2121" spans="1:2" x14ac:dyDescent="0.25">
      <c r="A2121" s="1" t="s">
        <v>2120</v>
      </c>
      <c r="B2121" s="3" t="s">
        <v>2120</v>
      </c>
    </row>
    <row r="2122" spans="1:2" x14ac:dyDescent="0.25">
      <c r="A2122" s="1" t="s">
        <v>2121</v>
      </c>
      <c r="B2122" s="3" t="s">
        <v>2121</v>
      </c>
    </row>
    <row r="2123" spans="1:2" x14ac:dyDescent="0.25">
      <c r="A2123" s="1" t="s">
        <v>2122</v>
      </c>
      <c r="B2123" s="3" t="s">
        <v>2122</v>
      </c>
    </row>
    <row r="2124" spans="1:2" x14ac:dyDescent="0.25">
      <c r="A2124" s="1" t="s">
        <v>2123</v>
      </c>
      <c r="B2124" s="3" t="s">
        <v>2123</v>
      </c>
    </row>
    <row r="2125" spans="1:2" x14ac:dyDescent="0.25">
      <c r="A2125" s="1" t="s">
        <v>2124</v>
      </c>
      <c r="B2125" s="3" t="s">
        <v>2124</v>
      </c>
    </row>
    <row r="2126" spans="1:2" x14ac:dyDescent="0.25">
      <c r="A2126" s="1" t="s">
        <v>2125</v>
      </c>
      <c r="B2126" s="4" t="s">
        <v>2125</v>
      </c>
    </row>
    <row r="2127" spans="1:2" x14ac:dyDescent="0.25">
      <c r="A2127" s="1" t="s">
        <v>2126</v>
      </c>
      <c r="B2127" s="3" t="s">
        <v>2126</v>
      </c>
    </row>
    <row r="2128" spans="1:2" x14ac:dyDescent="0.25">
      <c r="A2128" s="1" t="s">
        <v>2127</v>
      </c>
      <c r="B2128" s="3" t="s">
        <v>2127</v>
      </c>
    </row>
    <row r="2129" spans="1:2" x14ac:dyDescent="0.25">
      <c r="A2129" s="1" t="s">
        <v>2128</v>
      </c>
      <c r="B2129" s="3" t="s">
        <v>2128</v>
      </c>
    </row>
    <row r="2130" spans="1:2" x14ac:dyDescent="0.25">
      <c r="A2130" s="1" t="s">
        <v>2129</v>
      </c>
      <c r="B2130" s="4" t="s">
        <v>2129</v>
      </c>
    </row>
    <row r="2131" spans="1:2" x14ac:dyDescent="0.25">
      <c r="A2131" s="1" t="s">
        <v>2130</v>
      </c>
      <c r="B2131" s="3" t="s">
        <v>2130</v>
      </c>
    </row>
    <row r="2132" spans="1:2" x14ac:dyDescent="0.25">
      <c r="A2132" s="1" t="s">
        <v>2131</v>
      </c>
      <c r="B2132" s="3" t="s">
        <v>2131</v>
      </c>
    </row>
    <row r="2133" spans="1:2" x14ac:dyDescent="0.25">
      <c r="A2133" s="1" t="s">
        <v>2132</v>
      </c>
      <c r="B2133" s="3" t="s">
        <v>2132</v>
      </c>
    </row>
    <row r="2134" spans="1:2" x14ac:dyDescent="0.25">
      <c r="A2134" s="1" t="s">
        <v>2133</v>
      </c>
      <c r="B2134" s="3" t="s">
        <v>2133</v>
      </c>
    </row>
    <row r="2135" spans="1:2" x14ac:dyDescent="0.25">
      <c r="A2135" s="1" t="s">
        <v>2134</v>
      </c>
      <c r="B2135" s="3" t="s">
        <v>2134</v>
      </c>
    </row>
    <row r="2136" spans="1:2" x14ac:dyDescent="0.25">
      <c r="A2136" s="1" t="s">
        <v>2135</v>
      </c>
      <c r="B2136" s="3" t="s">
        <v>2135</v>
      </c>
    </row>
    <row r="2137" spans="1:2" x14ac:dyDescent="0.25">
      <c r="A2137" s="1" t="s">
        <v>2136</v>
      </c>
      <c r="B2137" s="4" t="s">
        <v>2136</v>
      </c>
    </row>
    <row r="2138" spans="1:2" x14ac:dyDescent="0.25">
      <c r="A2138" s="1" t="s">
        <v>2137</v>
      </c>
      <c r="B2138" s="3" t="s">
        <v>2137</v>
      </c>
    </row>
    <row r="2139" spans="1:2" x14ac:dyDescent="0.25">
      <c r="A2139" s="1" t="s">
        <v>2138</v>
      </c>
      <c r="B2139" s="3" t="s">
        <v>2138</v>
      </c>
    </row>
    <row r="2140" spans="1:2" x14ac:dyDescent="0.25">
      <c r="A2140" s="1" t="s">
        <v>2139</v>
      </c>
      <c r="B2140" s="3" t="s">
        <v>2139</v>
      </c>
    </row>
    <row r="2141" spans="1:2" x14ac:dyDescent="0.25">
      <c r="A2141" s="1" t="s">
        <v>2140</v>
      </c>
      <c r="B2141" s="3" t="s">
        <v>2140</v>
      </c>
    </row>
    <row r="2142" spans="1:2" x14ac:dyDescent="0.25">
      <c r="A2142" s="1" t="s">
        <v>2141</v>
      </c>
      <c r="B2142" s="3" t="s">
        <v>2141</v>
      </c>
    </row>
    <row r="2143" spans="1:2" x14ac:dyDescent="0.25">
      <c r="A2143" s="1" t="s">
        <v>2142</v>
      </c>
      <c r="B2143" s="3" t="s">
        <v>2142</v>
      </c>
    </row>
    <row r="2144" spans="1:2" x14ac:dyDescent="0.25">
      <c r="A2144" s="1" t="s">
        <v>2143</v>
      </c>
      <c r="B2144" s="3" t="s">
        <v>2143</v>
      </c>
    </row>
    <row r="2145" spans="1:2" x14ac:dyDescent="0.25">
      <c r="A2145" s="1" t="s">
        <v>2144</v>
      </c>
      <c r="B2145" s="3" t="s">
        <v>2144</v>
      </c>
    </row>
    <row r="2146" spans="1:2" x14ac:dyDescent="0.25">
      <c r="A2146" s="1" t="s">
        <v>2145</v>
      </c>
      <c r="B2146" s="3" t="s">
        <v>2145</v>
      </c>
    </row>
    <row r="2147" spans="1:2" x14ac:dyDescent="0.25">
      <c r="A2147" s="1" t="s">
        <v>2146</v>
      </c>
      <c r="B2147" s="4" t="s">
        <v>2146</v>
      </c>
    </row>
    <row r="2148" spans="1:2" x14ac:dyDescent="0.25">
      <c r="A2148" s="1" t="s">
        <v>2147</v>
      </c>
      <c r="B2148" s="4" t="s">
        <v>2147</v>
      </c>
    </row>
    <row r="2149" spans="1:2" x14ac:dyDescent="0.25">
      <c r="A2149" s="1" t="s">
        <v>2148</v>
      </c>
      <c r="B2149" s="3" t="s">
        <v>2148</v>
      </c>
    </row>
    <row r="2150" spans="1:2" x14ac:dyDescent="0.25">
      <c r="A2150" s="1" t="s">
        <v>2149</v>
      </c>
      <c r="B2150" s="4" t="s">
        <v>2149</v>
      </c>
    </row>
    <row r="2151" spans="1:2" x14ac:dyDescent="0.25">
      <c r="A2151" s="1" t="s">
        <v>2150</v>
      </c>
      <c r="B2151" s="3" t="s">
        <v>2150</v>
      </c>
    </row>
    <row r="2152" spans="1:2" x14ac:dyDescent="0.25">
      <c r="A2152" s="1" t="s">
        <v>2151</v>
      </c>
      <c r="B2152" s="3" t="s">
        <v>2151</v>
      </c>
    </row>
    <row r="2153" spans="1:2" x14ac:dyDescent="0.25">
      <c r="A2153" s="1" t="s">
        <v>2152</v>
      </c>
      <c r="B2153" s="3" t="s">
        <v>2152</v>
      </c>
    </row>
    <row r="2154" spans="1:2" x14ac:dyDescent="0.25">
      <c r="A2154" s="1" t="s">
        <v>2153</v>
      </c>
      <c r="B2154" s="3" t="s">
        <v>2153</v>
      </c>
    </row>
    <row r="2155" spans="1:2" x14ac:dyDescent="0.25">
      <c r="A2155" s="1" t="s">
        <v>2154</v>
      </c>
      <c r="B2155" s="3" t="s">
        <v>2154</v>
      </c>
    </row>
    <row r="2156" spans="1:2" x14ac:dyDescent="0.25">
      <c r="A2156" s="1" t="s">
        <v>2155</v>
      </c>
      <c r="B2156" s="3" t="s">
        <v>2155</v>
      </c>
    </row>
    <row r="2157" spans="1:2" x14ac:dyDescent="0.25">
      <c r="A2157" s="1" t="s">
        <v>2156</v>
      </c>
      <c r="B2157" s="3" t="s">
        <v>2156</v>
      </c>
    </row>
    <row r="2158" spans="1:2" x14ac:dyDescent="0.25">
      <c r="A2158" s="1" t="s">
        <v>2157</v>
      </c>
      <c r="B2158" s="3" t="s">
        <v>2157</v>
      </c>
    </row>
    <row r="2159" spans="1:2" x14ac:dyDescent="0.25">
      <c r="A2159" s="1" t="s">
        <v>2158</v>
      </c>
      <c r="B2159" s="3" t="s">
        <v>2158</v>
      </c>
    </row>
    <row r="2160" spans="1:2" x14ac:dyDescent="0.25">
      <c r="A2160" s="1" t="s">
        <v>2159</v>
      </c>
      <c r="B2160" s="3" t="s">
        <v>2159</v>
      </c>
    </row>
    <row r="2161" spans="1:2" x14ac:dyDescent="0.25">
      <c r="A2161" s="1" t="s">
        <v>2160</v>
      </c>
      <c r="B2161" s="3" t="s">
        <v>2160</v>
      </c>
    </row>
    <row r="2162" spans="1:2" x14ac:dyDescent="0.25">
      <c r="A2162" s="1" t="s">
        <v>2161</v>
      </c>
      <c r="B2162" s="3" t="s">
        <v>2161</v>
      </c>
    </row>
    <row r="2163" spans="1:2" x14ac:dyDescent="0.25">
      <c r="A2163" s="1" t="s">
        <v>2162</v>
      </c>
      <c r="B2163" s="3" t="s">
        <v>2162</v>
      </c>
    </row>
    <row r="2164" spans="1:2" x14ac:dyDescent="0.25">
      <c r="A2164" s="1" t="s">
        <v>2163</v>
      </c>
      <c r="B2164" s="3" t="s">
        <v>2163</v>
      </c>
    </row>
    <row r="2165" spans="1:2" x14ac:dyDescent="0.25">
      <c r="A2165" s="1" t="s">
        <v>2164</v>
      </c>
      <c r="B2165" s="3" t="s">
        <v>2164</v>
      </c>
    </row>
    <row r="2166" spans="1:2" x14ac:dyDescent="0.25">
      <c r="A2166" s="1" t="s">
        <v>2165</v>
      </c>
      <c r="B2166" s="3" t="s">
        <v>2165</v>
      </c>
    </row>
    <row r="2167" spans="1:2" x14ac:dyDescent="0.25">
      <c r="A2167" s="1" t="s">
        <v>2166</v>
      </c>
      <c r="B2167" s="3" t="s">
        <v>2166</v>
      </c>
    </row>
    <row r="2168" spans="1:2" x14ac:dyDescent="0.25">
      <c r="A2168" s="1" t="s">
        <v>2167</v>
      </c>
      <c r="B2168" s="3" t="s">
        <v>2167</v>
      </c>
    </row>
    <row r="2169" spans="1:2" x14ac:dyDescent="0.25">
      <c r="A2169" s="1" t="s">
        <v>2168</v>
      </c>
      <c r="B2169" s="3" t="s">
        <v>2168</v>
      </c>
    </row>
    <row r="2170" spans="1:2" x14ac:dyDescent="0.25">
      <c r="A2170" s="1" t="s">
        <v>2169</v>
      </c>
      <c r="B2170" s="3" t="s">
        <v>2169</v>
      </c>
    </row>
    <row r="2171" spans="1:2" x14ac:dyDescent="0.25">
      <c r="A2171" s="1" t="s">
        <v>2170</v>
      </c>
      <c r="B2171" s="3" t="s">
        <v>2170</v>
      </c>
    </row>
    <row r="2172" spans="1:2" x14ac:dyDescent="0.25">
      <c r="A2172" s="1" t="s">
        <v>2171</v>
      </c>
      <c r="B2172" s="3" t="s">
        <v>2171</v>
      </c>
    </row>
    <row r="2173" spans="1:2" x14ac:dyDescent="0.25">
      <c r="A2173" s="1" t="s">
        <v>2172</v>
      </c>
      <c r="B2173" s="3" t="s">
        <v>2172</v>
      </c>
    </row>
    <row r="2174" spans="1:2" x14ac:dyDescent="0.25">
      <c r="A2174" s="1" t="s">
        <v>2173</v>
      </c>
      <c r="B2174" s="3" t="s">
        <v>2173</v>
      </c>
    </row>
    <row r="2175" spans="1:2" x14ac:dyDescent="0.25">
      <c r="A2175" s="1" t="s">
        <v>2174</v>
      </c>
      <c r="B2175" s="3" t="s">
        <v>2174</v>
      </c>
    </row>
    <row r="2176" spans="1:2" ht="68" x14ac:dyDescent="0.65">
      <c r="A2176" s="2" t="s">
        <v>2175</v>
      </c>
      <c r="B2176" s="3" t="s">
        <v>2175</v>
      </c>
    </row>
    <row r="2177" spans="1:2" x14ac:dyDescent="0.25">
      <c r="A2177" s="1" t="s">
        <v>2176</v>
      </c>
      <c r="B2177" s="3" t="s">
        <v>2176</v>
      </c>
    </row>
    <row r="2178" spans="1:2" x14ac:dyDescent="0.25">
      <c r="A2178" s="1" t="s">
        <v>2177</v>
      </c>
      <c r="B2178" s="3" t="s">
        <v>2177</v>
      </c>
    </row>
    <row r="2179" spans="1:2" x14ac:dyDescent="0.25">
      <c r="A2179" s="1" t="s">
        <v>2178</v>
      </c>
      <c r="B2179" s="3" t="s">
        <v>2178</v>
      </c>
    </row>
    <row r="2180" spans="1:2" x14ac:dyDescent="0.25">
      <c r="A2180" s="1" t="s">
        <v>2179</v>
      </c>
      <c r="B2180" s="3" t="s">
        <v>2179</v>
      </c>
    </row>
    <row r="2181" spans="1:2" x14ac:dyDescent="0.25">
      <c r="A2181" s="1" t="s">
        <v>2180</v>
      </c>
      <c r="B2181" s="3" t="s">
        <v>2180</v>
      </c>
    </row>
    <row r="2182" spans="1:2" x14ac:dyDescent="0.25">
      <c r="A2182" s="1" t="s">
        <v>2181</v>
      </c>
      <c r="B2182" s="3" t="s">
        <v>2181</v>
      </c>
    </row>
    <row r="2183" spans="1:2" x14ac:dyDescent="0.25">
      <c r="A2183" s="1" t="s">
        <v>2182</v>
      </c>
      <c r="B2183" s="3" t="s">
        <v>2182</v>
      </c>
    </row>
    <row r="2184" spans="1:2" x14ac:dyDescent="0.25">
      <c r="A2184" s="1" t="s">
        <v>2183</v>
      </c>
      <c r="B2184" s="3" t="s">
        <v>2183</v>
      </c>
    </row>
    <row r="2185" spans="1:2" x14ac:dyDescent="0.25">
      <c r="A2185" s="1" t="s">
        <v>2184</v>
      </c>
      <c r="B2185" s="3" t="s">
        <v>2184</v>
      </c>
    </row>
    <row r="2186" spans="1:2" x14ac:dyDescent="0.25">
      <c r="A2186" s="1" t="s">
        <v>2185</v>
      </c>
      <c r="B2186" s="3" t="s">
        <v>2185</v>
      </c>
    </row>
    <row r="2187" spans="1:2" x14ac:dyDescent="0.25">
      <c r="A2187" s="1" t="s">
        <v>2186</v>
      </c>
      <c r="B2187" s="3" t="s">
        <v>2186</v>
      </c>
    </row>
    <row r="2188" spans="1:2" x14ac:dyDescent="0.25">
      <c r="A2188" s="1" t="s">
        <v>2187</v>
      </c>
      <c r="B2188" s="3" t="s">
        <v>2187</v>
      </c>
    </row>
    <row r="2189" spans="1:2" x14ac:dyDescent="0.25">
      <c r="A2189" s="1" t="s">
        <v>2188</v>
      </c>
      <c r="B2189" s="3" t="s">
        <v>2188</v>
      </c>
    </row>
    <row r="2190" spans="1:2" x14ac:dyDescent="0.25">
      <c r="A2190" s="1" t="s">
        <v>2189</v>
      </c>
      <c r="B2190" s="3" t="s">
        <v>2189</v>
      </c>
    </row>
    <row r="2191" spans="1:2" x14ac:dyDescent="0.25">
      <c r="A2191" s="1" t="s">
        <v>2190</v>
      </c>
      <c r="B2191" s="3" t="s">
        <v>2190</v>
      </c>
    </row>
    <row r="2192" spans="1:2" x14ac:dyDescent="0.25">
      <c r="A2192" s="1" t="s">
        <v>2191</v>
      </c>
      <c r="B2192" s="3" t="s">
        <v>2191</v>
      </c>
    </row>
    <row r="2193" spans="1:2" x14ac:dyDescent="0.25">
      <c r="A2193" s="1" t="s">
        <v>2192</v>
      </c>
      <c r="B2193" s="3" t="s">
        <v>2192</v>
      </c>
    </row>
    <row r="2194" spans="1:2" x14ac:dyDescent="0.25">
      <c r="A2194" s="1" t="s">
        <v>2193</v>
      </c>
      <c r="B2194" s="3" t="s">
        <v>2193</v>
      </c>
    </row>
    <row r="2195" spans="1:2" x14ac:dyDescent="0.25">
      <c r="A2195" s="1" t="s">
        <v>2194</v>
      </c>
      <c r="B2195" s="3" t="s">
        <v>2194</v>
      </c>
    </row>
    <row r="2196" spans="1:2" x14ac:dyDescent="0.25">
      <c r="A2196" s="1" t="s">
        <v>2195</v>
      </c>
      <c r="B2196" s="3" t="s">
        <v>2195</v>
      </c>
    </row>
    <row r="2197" spans="1:2" x14ac:dyDescent="0.25">
      <c r="A2197" s="1" t="s">
        <v>2196</v>
      </c>
      <c r="B2197" s="3" t="s">
        <v>2196</v>
      </c>
    </row>
    <row r="2198" spans="1:2" x14ac:dyDescent="0.25">
      <c r="A2198" s="1" t="s">
        <v>2197</v>
      </c>
      <c r="B2198" s="3" t="s">
        <v>2197</v>
      </c>
    </row>
    <row r="2199" spans="1:2" x14ac:dyDescent="0.25">
      <c r="A2199" s="1" t="s">
        <v>2198</v>
      </c>
      <c r="B2199" s="3" t="s">
        <v>2198</v>
      </c>
    </row>
    <row r="2200" spans="1:2" x14ac:dyDescent="0.25">
      <c r="A2200" s="1" t="s">
        <v>2199</v>
      </c>
      <c r="B2200" s="3" t="s">
        <v>2199</v>
      </c>
    </row>
    <row r="2201" spans="1:2" x14ac:dyDescent="0.25">
      <c r="A2201" s="1" t="s">
        <v>2200</v>
      </c>
      <c r="B2201" s="4" t="s">
        <v>2200</v>
      </c>
    </row>
    <row r="2202" spans="1:2" x14ac:dyDescent="0.25">
      <c r="A2202" s="1" t="s">
        <v>2201</v>
      </c>
      <c r="B2202" s="3" t="s">
        <v>2201</v>
      </c>
    </row>
    <row r="2203" spans="1:2" x14ac:dyDescent="0.25">
      <c r="A2203" s="1" t="s">
        <v>2202</v>
      </c>
      <c r="B2203" s="4" t="s">
        <v>2202</v>
      </c>
    </row>
    <row r="2204" spans="1:2" x14ac:dyDescent="0.25">
      <c r="A2204" s="1" t="s">
        <v>2203</v>
      </c>
      <c r="B2204" s="3" t="s">
        <v>2203</v>
      </c>
    </row>
    <row r="2205" spans="1:2" x14ac:dyDescent="0.25">
      <c r="A2205" s="1" t="s">
        <v>2204</v>
      </c>
      <c r="B2205" s="3" t="s">
        <v>2204</v>
      </c>
    </row>
    <row r="2206" spans="1:2" x14ac:dyDescent="0.25">
      <c r="A2206" s="1" t="s">
        <v>2205</v>
      </c>
      <c r="B2206" s="3" t="s">
        <v>2205</v>
      </c>
    </row>
    <row r="2207" spans="1:2" x14ac:dyDescent="0.25">
      <c r="A2207" s="1" t="s">
        <v>2206</v>
      </c>
      <c r="B2207" s="3" t="s">
        <v>2206</v>
      </c>
    </row>
    <row r="2208" spans="1:2" x14ac:dyDescent="0.25">
      <c r="A2208" s="1" t="s">
        <v>2207</v>
      </c>
      <c r="B2208" s="3" t="s">
        <v>2207</v>
      </c>
    </row>
    <row r="2209" spans="1:2" x14ac:dyDescent="0.25">
      <c r="A2209" s="1" t="s">
        <v>2208</v>
      </c>
      <c r="B2209" s="3" t="s">
        <v>2208</v>
      </c>
    </row>
    <row r="2210" spans="1:2" x14ac:dyDescent="0.25">
      <c r="A2210" s="1" t="s">
        <v>2209</v>
      </c>
      <c r="B2210" s="3" t="s">
        <v>2209</v>
      </c>
    </row>
    <row r="2211" spans="1:2" x14ac:dyDescent="0.25">
      <c r="A2211" s="1" t="s">
        <v>2210</v>
      </c>
      <c r="B2211" s="3" t="s">
        <v>2210</v>
      </c>
    </row>
    <row r="2212" spans="1:2" x14ac:dyDescent="0.25">
      <c r="A2212" s="1" t="s">
        <v>2211</v>
      </c>
      <c r="B2212" s="3" t="s">
        <v>2211</v>
      </c>
    </row>
    <row r="2213" spans="1:2" x14ac:dyDescent="0.25">
      <c r="A2213" s="1" t="s">
        <v>2212</v>
      </c>
      <c r="B2213" s="3" t="s">
        <v>2212</v>
      </c>
    </row>
    <row r="2214" spans="1:2" x14ac:dyDescent="0.25">
      <c r="A2214" s="1" t="s">
        <v>2213</v>
      </c>
      <c r="B2214" s="3" t="s">
        <v>2213</v>
      </c>
    </row>
    <row r="2215" spans="1:2" x14ac:dyDescent="0.25">
      <c r="A2215" s="1" t="s">
        <v>2214</v>
      </c>
      <c r="B2215" s="3" t="s">
        <v>2214</v>
      </c>
    </row>
    <row r="2216" spans="1:2" x14ac:dyDescent="0.25">
      <c r="A2216" s="1" t="s">
        <v>2215</v>
      </c>
      <c r="B2216" s="3" t="s">
        <v>2215</v>
      </c>
    </row>
    <row r="2217" spans="1:2" x14ac:dyDescent="0.25">
      <c r="A2217" s="1" t="s">
        <v>2216</v>
      </c>
      <c r="B2217" s="3" t="s">
        <v>2216</v>
      </c>
    </row>
    <row r="2218" spans="1:2" x14ac:dyDescent="0.25">
      <c r="A2218" s="1" t="s">
        <v>2217</v>
      </c>
      <c r="B2218" s="3" t="s">
        <v>2217</v>
      </c>
    </row>
    <row r="2219" spans="1:2" x14ac:dyDescent="0.25">
      <c r="A2219" s="1" t="s">
        <v>2218</v>
      </c>
      <c r="B2219" s="3" t="s">
        <v>2218</v>
      </c>
    </row>
    <row r="2220" spans="1:2" x14ac:dyDescent="0.25">
      <c r="A2220" s="1" t="s">
        <v>2219</v>
      </c>
      <c r="B2220" s="4" t="s">
        <v>2219</v>
      </c>
    </row>
    <row r="2221" spans="1:2" x14ac:dyDescent="0.25">
      <c r="A2221" s="1" t="s">
        <v>2220</v>
      </c>
      <c r="B2221" s="3" t="s">
        <v>2220</v>
      </c>
    </row>
    <row r="2222" spans="1:2" x14ac:dyDescent="0.25">
      <c r="A2222" s="1" t="s">
        <v>2221</v>
      </c>
      <c r="B2222" s="4" t="s">
        <v>2221</v>
      </c>
    </row>
    <row r="2223" spans="1:2" x14ac:dyDescent="0.25">
      <c r="A2223" s="1" t="s">
        <v>2222</v>
      </c>
      <c r="B2223" s="3" t="s">
        <v>2222</v>
      </c>
    </row>
    <row r="2224" spans="1:2" x14ac:dyDescent="0.25">
      <c r="A2224" s="1" t="s">
        <v>2223</v>
      </c>
      <c r="B2224" s="3" t="s">
        <v>2223</v>
      </c>
    </row>
    <row r="2225" spans="1:2" x14ac:dyDescent="0.25">
      <c r="A2225" s="1" t="s">
        <v>2224</v>
      </c>
      <c r="B2225" s="3" t="s">
        <v>2224</v>
      </c>
    </row>
    <row r="2226" spans="1:2" x14ac:dyDescent="0.25">
      <c r="A2226" s="1" t="s">
        <v>2225</v>
      </c>
      <c r="B2226" s="3" t="s">
        <v>2225</v>
      </c>
    </row>
    <row r="2227" spans="1:2" x14ac:dyDescent="0.25">
      <c r="A2227" s="1" t="s">
        <v>2226</v>
      </c>
      <c r="B2227" s="3" t="s">
        <v>2226</v>
      </c>
    </row>
    <row r="2228" spans="1:2" x14ac:dyDescent="0.25">
      <c r="A2228" s="1" t="s">
        <v>2227</v>
      </c>
      <c r="B2228" s="3" t="s">
        <v>2227</v>
      </c>
    </row>
    <row r="2229" spans="1:2" x14ac:dyDescent="0.25">
      <c r="A2229" s="1" t="s">
        <v>2228</v>
      </c>
      <c r="B2229" s="3" t="s">
        <v>2228</v>
      </c>
    </row>
    <row r="2230" spans="1:2" x14ac:dyDescent="0.25">
      <c r="A2230" s="1" t="s">
        <v>2229</v>
      </c>
      <c r="B2230" s="3" t="s">
        <v>2229</v>
      </c>
    </row>
    <row r="2231" spans="1:2" x14ac:dyDescent="0.25">
      <c r="A2231" s="1" t="s">
        <v>2230</v>
      </c>
      <c r="B2231" s="3" t="s">
        <v>2230</v>
      </c>
    </row>
    <row r="2232" spans="1:2" x14ac:dyDescent="0.25">
      <c r="A2232" s="1" t="s">
        <v>2231</v>
      </c>
      <c r="B2232" s="3" t="s">
        <v>2231</v>
      </c>
    </row>
    <row r="2233" spans="1:2" x14ac:dyDescent="0.25">
      <c r="A2233" s="1" t="s">
        <v>2232</v>
      </c>
      <c r="B2233" s="3" t="s">
        <v>2232</v>
      </c>
    </row>
    <row r="2234" spans="1:2" x14ac:dyDescent="0.25">
      <c r="A2234" s="1" t="s">
        <v>2233</v>
      </c>
      <c r="B2234" s="3" t="s">
        <v>2233</v>
      </c>
    </row>
    <row r="2235" spans="1:2" x14ac:dyDescent="0.25">
      <c r="A2235" s="1" t="s">
        <v>2234</v>
      </c>
      <c r="B2235" s="3" t="s">
        <v>2234</v>
      </c>
    </row>
    <row r="2236" spans="1:2" x14ac:dyDescent="0.25">
      <c r="A2236" s="1" t="s">
        <v>2235</v>
      </c>
      <c r="B2236" s="3" t="s">
        <v>2235</v>
      </c>
    </row>
    <row r="2237" spans="1:2" x14ac:dyDescent="0.25">
      <c r="A2237" s="1" t="s">
        <v>2236</v>
      </c>
      <c r="B2237" s="3" t="s">
        <v>2236</v>
      </c>
    </row>
    <row r="2238" spans="1:2" x14ac:dyDescent="0.25">
      <c r="A2238" s="1" t="s">
        <v>2237</v>
      </c>
      <c r="B2238" s="3" t="s">
        <v>2237</v>
      </c>
    </row>
    <row r="2239" spans="1:2" x14ac:dyDescent="0.25">
      <c r="A2239" s="1" t="s">
        <v>2238</v>
      </c>
      <c r="B2239" s="3" t="s">
        <v>2238</v>
      </c>
    </row>
    <row r="2240" spans="1:2" x14ac:dyDescent="0.25">
      <c r="A2240" s="1" t="s">
        <v>2239</v>
      </c>
      <c r="B2240" s="3" t="s">
        <v>2239</v>
      </c>
    </row>
    <row r="2241" spans="1:2" x14ac:dyDescent="0.25">
      <c r="A2241" s="1" t="s">
        <v>2240</v>
      </c>
      <c r="B2241" s="3" t="s">
        <v>2240</v>
      </c>
    </row>
    <row r="2242" spans="1:2" x14ac:dyDescent="0.25">
      <c r="A2242" s="1" t="s">
        <v>2241</v>
      </c>
      <c r="B2242" s="3" t="s">
        <v>2241</v>
      </c>
    </row>
    <row r="2243" spans="1:2" x14ac:dyDescent="0.25">
      <c r="A2243" s="1" t="s">
        <v>2242</v>
      </c>
      <c r="B2243" s="3" t="s">
        <v>2242</v>
      </c>
    </row>
    <row r="2244" spans="1:2" x14ac:dyDescent="0.25">
      <c r="A2244" s="1" t="s">
        <v>2243</v>
      </c>
      <c r="B2244" s="3" t="s">
        <v>2243</v>
      </c>
    </row>
    <row r="2245" spans="1:2" x14ac:dyDescent="0.25">
      <c r="A2245" s="1" t="s">
        <v>2244</v>
      </c>
      <c r="B2245" s="3" t="s">
        <v>2244</v>
      </c>
    </row>
    <row r="2246" spans="1:2" x14ac:dyDescent="0.25">
      <c r="A2246" s="1" t="s">
        <v>2245</v>
      </c>
      <c r="B2246" s="3" t="s">
        <v>2245</v>
      </c>
    </row>
    <row r="2247" spans="1:2" x14ac:dyDescent="0.25">
      <c r="A2247" s="1" t="s">
        <v>2246</v>
      </c>
      <c r="B2247" s="3" t="s">
        <v>2246</v>
      </c>
    </row>
    <row r="2248" spans="1:2" x14ac:dyDescent="0.25">
      <c r="A2248" s="1" t="s">
        <v>2247</v>
      </c>
      <c r="B2248" s="3" t="s">
        <v>2247</v>
      </c>
    </row>
    <row r="2249" spans="1:2" x14ac:dyDescent="0.25">
      <c r="A2249" s="1" t="s">
        <v>2248</v>
      </c>
      <c r="B2249" s="3" t="s">
        <v>2248</v>
      </c>
    </row>
    <row r="2250" spans="1:2" x14ac:dyDescent="0.25">
      <c r="A2250" s="1" t="s">
        <v>2249</v>
      </c>
      <c r="B2250" s="3" t="s">
        <v>2249</v>
      </c>
    </row>
    <row r="2251" spans="1:2" x14ac:dyDescent="0.25">
      <c r="A2251" s="1" t="s">
        <v>2250</v>
      </c>
      <c r="B2251" s="3" t="s">
        <v>2250</v>
      </c>
    </row>
    <row r="2252" spans="1:2" x14ac:dyDescent="0.25">
      <c r="A2252" s="1" t="s">
        <v>2251</v>
      </c>
      <c r="B2252" s="3" t="s">
        <v>2251</v>
      </c>
    </row>
    <row r="2253" spans="1:2" x14ac:dyDescent="0.25">
      <c r="A2253" s="1" t="s">
        <v>2252</v>
      </c>
      <c r="B2253" s="3" t="s">
        <v>2252</v>
      </c>
    </row>
    <row r="2254" spans="1:2" x14ac:dyDescent="0.25">
      <c r="A2254" s="1" t="s">
        <v>2253</v>
      </c>
      <c r="B2254" s="3" t="s">
        <v>2253</v>
      </c>
    </row>
    <row r="2255" spans="1:2" x14ac:dyDescent="0.25">
      <c r="A2255" s="1" t="s">
        <v>2254</v>
      </c>
      <c r="B2255" s="3" t="s">
        <v>2254</v>
      </c>
    </row>
    <row r="2256" spans="1:2" x14ac:dyDescent="0.25">
      <c r="A2256" s="1" t="s">
        <v>2255</v>
      </c>
      <c r="B2256" s="4" t="s">
        <v>2255</v>
      </c>
    </row>
    <row r="2257" spans="1:2" x14ac:dyDescent="0.25">
      <c r="A2257" s="1" t="s">
        <v>2256</v>
      </c>
      <c r="B2257" s="3" t="s">
        <v>2256</v>
      </c>
    </row>
    <row r="2258" spans="1:2" x14ac:dyDescent="0.25">
      <c r="A2258" s="1" t="s">
        <v>2257</v>
      </c>
      <c r="B2258" s="3" t="s">
        <v>2257</v>
      </c>
    </row>
    <row r="2259" spans="1:2" x14ac:dyDescent="0.25">
      <c r="A2259" s="1" t="s">
        <v>2258</v>
      </c>
      <c r="B2259" s="3" t="s">
        <v>2258</v>
      </c>
    </row>
    <row r="2260" spans="1:2" x14ac:dyDescent="0.25">
      <c r="A2260" s="1" t="s">
        <v>2259</v>
      </c>
      <c r="B2260" s="3" t="s">
        <v>2259</v>
      </c>
    </row>
    <row r="2261" spans="1:2" x14ac:dyDescent="0.25">
      <c r="A2261" s="1" t="s">
        <v>2260</v>
      </c>
      <c r="B2261" s="3" t="s">
        <v>2260</v>
      </c>
    </row>
    <row r="2262" spans="1:2" x14ac:dyDescent="0.25">
      <c r="A2262" s="1" t="s">
        <v>2261</v>
      </c>
      <c r="B2262" s="3" t="s">
        <v>2261</v>
      </c>
    </row>
    <row r="2263" spans="1:2" x14ac:dyDescent="0.25">
      <c r="A2263" s="1" t="s">
        <v>2262</v>
      </c>
      <c r="B2263" s="3" t="s">
        <v>2262</v>
      </c>
    </row>
    <row r="2264" spans="1:2" x14ac:dyDescent="0.25">
      <c r="A2264" s="1" t="s">
        <v>2263</v>
      </c>
      <c r="B2264" s="3" t="s">
        <v>2263</v>
      </c>
    </row>
    <row r="2265" spans="1:2" x14ac:dyDescent="0.25">
      <c r="A2265" s="1" t="s">
        <v>2264</v>
      </c>
      <c r="B2265" s="3" t="s">
        <v>2264</v>
      </c>
    </row>
    <row r="2266" spans="1:2" x14ac:dyDescent="0.25">
      <c r="A2266" s="1" t="s">
        <v>2265</v>
      </c>
      <c r="B2266" s="3" t="s">
        <v>2265</v>
      </c>
    </row>
    <row r="2267" spans="1:2" x14ac:dyDescent="0.25">
      <c r="A2267" s="1" t="s">
        <v>2266</v>
      </c>
      <c r="B2267" s="3" t="s">
        <v>2266</v>
      </c>
    </row>
    <row r="2268" spans="1:2" x14ac:dyDescent="0.25">
      <c r="A2268" s="1" t="s">
        <v>2267</v>
      </c>
      <c r="B2268" s="3" t="s">
        <v>2267</v>
      </c>
    </row>
    <row r="2269" spans="1:2" x14ac:dyDescent="0.25">
      <c r="A2269" s="1" t="s">
        <v>2268</v>
      </c>
      <c r="B2269" s="3" t="s">
        <v>2268</v>
      </c>
    </row>
    <row r="2270" spans="1:2" x14ac:dyDescent="0.25">
      <c r="A2270" s="1" t="s">
        <v>2269</v>
      </c>
      <c r="B2270" s="3" t="s">
        <v>2269</v>
      </c>
    </row>
    <row r="2271" spans="1:2" x14ac:dyDescent="0.25">
      <c r="A2271" s="1" t="s">
        <v>2270</v>
      </c>
      <c r="B2271" s="3" t="s">
        <v>2270</v>
      </c>
    </row>
    <row r="2272" spans="1:2" x14ac:dyDescent="0.25">
      <c r="A2272" s="1" t="s">
        <v>2271</v>
      </c>
      <c r="B2272" s="3" t="s">
        <v>2271</v>
      </c>
    </row>
    <row r="2273" spans="1:2" x14ac:dyDescent="0.25">
      <c r="A2273" s="1" t="s">
        <v>2272</v>
      </c>
      <c r="B2273" s="3" t="s">
        <v>2272</v>
      </c>
    </row>
    <row r="2274" spans="1:2" x14ac:dyDescent="0.25">
      <c r="A2274" s="1" t="s">
        <v>2273</v>
      </c>
      <c r="B2274" s="3" t="s">
        <v>2273</v>
      </c>
    </row>
    <row r="2275" spans="1:2" x14ac:dyDescent="0.25">
      <c r="A2275" s="10" t="s">
        <v>2274</v>
      </c>
      <c r="B2275" s="11" t="s">
        <v>2274</v>
      </c>
    </row>
    <row r="2276" spans="1:2" x14ac:dyDescent="0.25">
      <c r="A2276" s="1" t="s">
        <v>2275</v>
      </c>
      <c r="B2276" s="4" t="s">
        <v>2275</v>
      </c>
    </row>
    <row r="2277" spans="1:2" x14ac:dyDescent="0.25">
      <c r="A2277" s="1" t="s">
        <v>2276</v>
      </c>
      <c r="B2277" s="4" t="s">
        <v>2276</v>
      </c>
    </row>
    <row r="2278" spans="1:2" x14ac:dyDescent="0.25">
      <c r="A2278" s="1" t="s">
        <v>2277</v>
      </c>
      <c r="B2278" s="3" t="s">
        <v>2277</v>
      </c>
    </row>
    <row r="2279" spans="1:2" x14ac:dyDescent="0.25">
      <c r="A2279" s="1" t="s">
        <v>2278</v>
      </c>
      <c r="B2279" s="3" t="s">
        <v>2278</v>
      </c>
    </row>
    <row r="2280" spans="1:2" x14ac:dyDescent="0.25">
      <c r="A2280" s="1" t="s">
        <v>2279</v>
      </c>
      <c r="B2280" s="3" t="s">
        <v>2279</v>
      </c>
    </row>
    <row r="2281" spans="1:2" x14ac:dyDescent="0.25">
      <c r="A2281" s="1" t="s">
        <v>2280</v>
      </c>
      <c r="B2281" s="3" t="s">
        <v>2280</v>
      </c>
    </row>
    <row r="2282" spans="1:2" x14ac:dyDescent="0.25">
      <c r="A2282" s="1" t="s">
        <v>2281</v>
      </c>
      <c r="B2282" s="3" t="s">
        <v>2281</v>
      </c>
    </row>
    <row r="2283" spans="1:2" x14ac:dyDescent="0.25">
      <c r="A2283" s="1" t="s">
        <v>2282</v>
      </c>
      <c r="B2283" s="3" t="s">
        <v>2282</v>
      </c>
    </row>
    <row r="2284" spans="1:2" x14ac:dyDescent="0.25">
      <c r="A2284" s="1" t="s">
        <v>2283</v>
      </c>
      <c r="B2284" s="4" t="s">
        <v>2283</v>
      </c>
    </row>
    <row r="2285" spans="1:2" x14ac:dyDescent="0.25">
      <c r="A2285" s="1" t="s">
        <v>2284</v>
      </c>
      <c r="B2285" s="4" t="s">
        <v>2284</v>
      </c>
    </row>
    <row r="2286" spans="1:2" x14ac:dyDescent="0.25">
      <c r="A2286" s="1" t="s">
        <v>2285</v>
      </c>
      <c r="B2286" s="3" t="s">
        <v>2285</v>
      </c>
    </row>
    <row r="2287" spans="1:2" x14ac:dyDescent="0.25">
      <c r="A2287" s="1" t="s">
        <v>2286</v>
      </c>
      <c r="B2287" s="3" t="s">
        <v>2286</v>
      </c>
    </row>
    <row r="2288" spans="1:2" x14ac:dyDescent="0.25">
      <c r="A2288" s="1" t="s">
        <v>2287</v>
      </c>
      <c r="B2288" s="3" t="s">
        <v>2287</v>
      </c>
    </row>
    <row r="2289" spans="1:2" x14ac:dyDescent="0.25">
      <c r="A2289" s="1" t="s">
        <v>2288</v>
      </c>
      <c r="B2289" s="3" t="s">
        <v>2288</v>
      </c>
    </row>
    <row r="2290" spans="1:2" x14ac:dyDescent="0.25">
      <c r="A2290" s="1" t="s">
        <v>2289</v>
      </c>
      <c r="B2290" s="4" t="s">
        <v>2289</v>
      </c>
    </row>
    <row r="2291" spans="1:2" x14ac:dyDescent="0.25">
      <c r="A2291" s="1" t="s">
        <v>2290</v>
      </c>
      <c r="B2291" s="3" t="s">
        <v>2290</v>
      </c>
    </row>
    <row r="2292" spans="1:2" x14ac:dyDescent="0.25">
      <c r="A2292" s="1" t="s">
        <v>2291</v>
      </c>
      <c r="B2292" s="3" t="s">
        <v>2291</v>
      </c>
    </row>
    <row r="2293" spans="1:2" x14ac:dyDescent="0.25">
      <c r="A2293" s="1" t="s">
        <v>2292</v>
      </c>
      <c r="B2293" s="3" t="s">
        <v>2292</v>
      </c>
    </row>
    <row r="2294" spans="1:2" x14ac:dyDescent="0.25">
      <c r="A2294" s="1" t="s">
        <v>2293</v>
      </c>
      <c r="B2294" s="3" t="s">
        <v>2293</v>
      </c>
    </row>
    <row r="2295" spans="1:2" x14ac:dyDescent="0.25">
      <c r="A2295" s="1" t="s">
        <v>2294</v>
      </c>
      <c r="B2295" s="3" t="s">
        <v>2294</v>
      </c>
    </row>
    <row r="2296" spans="1:2" x14ac:dyDescent="0.25">
      <c r="A2296" s="1" t="s">
        <v>2295</v>
      </c>
      <c r="B2296" s="3" t="s">
        <v>2295</v>
      </c>
    </row>
    <row r="2297" spans="1:2" x14ac:dyDescent="0.25">
      <c r="A2297" s="1" t="s">
        <v>2296</v>
      </c>
      <c r="B2297" s="3" t="s">
        <v>2296</v>
      </c>
    </row>
    <row r="2298" spans="1:2" x14ac:dyDescent="0.25">
      <c r="A2298" s="1" t="s">
        <v>2297</v>
      </c>
      <c r="B2298" s="3" t="s">
        <v>2297</v>
      </c>
    </row>
    <row r="2299" spans="1:2" s="12" customFormat="1" x14ac:dyDescent="0.25">
      <c r="A2299" s="1" t="s">
        <v>2298</v>
      </c>
      <c r="B2299" s="3" t="s">
        <v>2298</v>
      </c>
    </row>
    <row r="2300" spans="1:2" x14ac:dyDescent="0.25">
      <c r="A2300" s="1" t="s">
        <v>2299</v>
      </c>
      <c r="B2300" s="3" t="s">
        <v>2299</v>
      </c>
    </row>
    <row r="2301" spans="1:2" x14ac:dyDescent="0.25">
      <c r="A2301" s="1" t="s">
        <v>2300</v>
      </c>
      <c r="B2301" s="3" t="s">
        <v>2300</v>
      </c>
    </row>
    <row r="2302" spans="1:2" x14ac:dyDescent="0.25">
      <c r="A2302" s="1" t="s">
        <v>2301</v>
      </c>
      <c r="B2302" s="3" t="s">
        <v>2301</v>
      </c>
    </row>
    <row r="2303" spans="1:2" x14ac:dyDescent="0.25">
      <c r="A2303" s="1" t="s">
        <v>2302</v>
      </c>
      <c r="B2303" s="3" t="s">
        <v>2302</v>
      </c>
    </row>
    <row r="2304" spans="1:2" x14ac:dyDescent="0.25">
      <c r="A2304" s="1" t="s">
        <v>2303</v>
      </c>
      <c r="B2304" s="3" t="s">
        <v>2303</v>
      </c>
    </row>
    <row r="2305" spans="1:2" x14ac:dyDescent="0.25">
      <c r="A2305" s="1" t="s">
        <v>2304</v>
      </c>
      <c r="B2305" s="3" t="s">
        <v>2304</v>
      </c>
    </row>
    <row r="2306" spans="1:2" x14ac:dyDescent="0.25">
      <c r="A2306" s="1" t="s">
        <v>2305</v>
      </c>
      <c r="B2306" s="4" t="s">
        <v>2305</v>
      </c>
    </row>
    <row r="2307" spans="1:2" x14ac:dyDescent="0.25">
      <c r="A2307" s="1" t="s">
        <v>2306</v>
      </c>
      <c r="B2307" s="3" t="s">
        <v>2306</v>
      </c>
    </row>
    <row r="2308" spans="1:2" x14ac:dyDescent="0.25">
      <c r="A2308" s="1" t="s">
        <v>2307</v>
      </c>
      <c r="B2308" s="3" t="s">
        <v>2307</v>
      </c>
    </row>
    <row r="2309" spans="1:2" x14ac:dyDescent="0.25">
      <c r="A2309" s="1" t="s">
        <v>2308</v>
      </c>
      <c r="B2309" s="3" t="s">
        <v>2308</v>
      </c>
    </row>
    <row r="2310" spans="1:2" x14ac:dyDescent="0.25">
      <c r="A2310" s="1" t="s">
        <v>2309</v>
      </c>
      <c r="B2310" s="3" t="s">
        <v>2309</v>
      </c>
    </row>
    <row r="2311" spans="1:2" x14ac:dyDescent="0.25">
      <c r="A2311" s="1" t="s">
        <v>2310</v>
      </c>
      <c r="B2311" s="4" t="s">
        <v>2310</v>
      </c>
    </row>
    <row r="2312" spans="1:2" x14ac:dyDescent="0.25">
      <c r="A2312" s="1" t="s">
        <v>2311</v>
      </c>
      <c r="B2312" s="3" t="s">
        <v>2311</v>
      </c>
    </row>
    <row r="2313" spans="1:2" x14ac:dyDescent="0.25">
      <c r="A2313" s="1" t="s">
        <v>2312</v>
      </c>
      <c r="B2313" s="4" t="s">
        <v>2312</v>
      </c>
    </row>
    <row r="2314" spans="1:2" x14ac:dyDescent="0.25">
      <c r="A2314" s="1" t="s">
        <v>2313</v>
      </c>
      <c r="B2314" s="4" t="s">
        <v>2313</v>
      </c>
    </row>
    <row r="2315" spans="1:2" x14ac:dyDescent="0.25">
      <c r="A2315" s="1" t="s">
        <v>2314</v>
      </c>
      <c r="B2315" s="3" t="s">
        <v>2314</v>
      </c>
    </row>
    <row r="2316" spans="1:2" x14ac:dyDescent="0.25">
      <c r="A2316" s="1" t="s">
        <v>2315</v>
      </c>
      <c r="B2316" s="3" t="s">
        <v>2315</v>
      </c>
    </row>
    <row r="2317" spans="1:2" x14ac:dyDescent="0.25">
      <c r="A2317" s="1" t="s">
        <v>2316</v>
      </c>
      <c r="B2317" s="3" t="s">
        <v>2316</v>
      </c>
    </row>
    <row r="2318" spans="1:2" x14ac:dyDescent="0.25">
      <c r="A2318" s="1" t="s">
        <v>2317</v>
      </c>
      <c r="B2318" s="4" t="s">
        <v>2317</v>
      </c>
    </row>
    <row r="2319" spans="1:2" x14ac:dyDescent="0.25">
      <c r="A2319" s="1" t="s">
        <v>2318</v>
      </c>
      <c r="B2319" s="3" t="s">
        <v>2318</v>
      </c>
    </row>
    <row r="2320" spans="1:2" x14ac:dyDescent="0.25">
      <c r="A2320" s="1" t="s">
        <v>2319</v>
      </c>
      <c r="B2320" s="3" t="s">
        <v>2319</v>
      </c>
    </row>
    <row r="2321" spans="1:2" x14ac:dyDescent="0.25">
      <c r="A2321" s="1" t="s">
        <v>2320</v>
      </c>
      <c r="B2321" s="3" t="s">
        <v>2320</v>
      </c>
    </row>
    <row r="2322" spans="1:2" x14ac:dyDescent="0.25">
      <c r="A2322" s="1" t="s">
        <v>2321</v>
      </c>
      <c r="B2322" s="3" t="s">
        <v>2321</v>
      </c>
    </row>
    <row r="2323" spans="1:2" x14ac:dyDescent="0.25">
      <c r="A2323" s="1" t="s">
        <v>2322</v>
      </c>
      <c r="B2323" s="3" t="s">
        <v>2322</v>
      </c>
    </row>
    <row r="2324" spans="1:2" x14ac:dyDescent="0.25">
      <c r="A2324" s="1" t="s">
        <v>2323</v>
      </c>
      <c r="B2324" s="4" t="s">
        <v>2323</v>
      </c>
    </row>
    <row r="2325" spans="1:2" x14ac:dyDescent="0.25">
      <c r="A2325" s="1" t="s">
        <v>2324</v>
      </c>
      <c r="B2325" s="4" t="s">
        <v>2324</v>
      </c>
    </row>
    <row r="2326" spans="1:2" x14ac:dyDescent="0.25">
      <c r="A2326" s="1" t="s">
        <v>2325</v>
      </c>
      <c r="B2326" s="3" t="s">
        <v>2325</v>
      </c>
    </row>
    <row r="2327" spans="1:2" x14ac:dyDescent="0.25">
      <c r="A2327" s="1" t="s">
        <v>2326</v>
      </c>
      <c r="B2327" s="3" t="s">
        <v>2326</v>
      </c>
    </row>
    <row r="2328" spans="1:2" x14ac:dyDescent="0.25">
      <c r="A2328" s="1" t="s">
        <v>2327</v>
      </c>
      <c r="B2328" s="3" t="s">
        <v>2327</v>
      </c>
    </row>
    <row r="2329" spans="1:2" x14ac:dyDescent="0.25">
      <c r="A2329" s="1" t="s">
        <v>2328</v>
      </c>
      <c r="B2329" s="3" t="s">
        <v>2328</v>
      </c>
    </row>
    <row r="2330" spans="1:2" x14ac:dyDescent="0.25">
      <c r="A2330" s="1" t="s">
        <v>2329</v>
      </c>
      <c r="B2330" s="3" t="s">
        <v>2329</v>
      </c>
    </row>
    <row r="2331" spans="1:2" x14ac:dyDescent="0.25">
      <c r="A2331" s="1" t="s">
        <v>2330</v>
      </c>
      <c r="B2331" s="3" t="s">
        <v>2330</v>
      </c>
    </row>
    <row r="2332" spans="1:2" x14ac:dyDescent="0.25">
      <c r="A2332" s="1" t="s">
        <v>2331</v>
      </c>
      <c r="B2332" s="3" t="s">
        <v>2331</v>
      </c>
    </row>
    <row r="2333" spans="1:2" x14ac:dyDescent="0.25">
      <c r="A2333" s="1" t="s">
        <v>2332</v>
      </c>
      <c r="B2333" s="3" t="s">
        <v>2332</v>
      </c>
    </row>
    <row r="2334" spans="1:2" x14ac:dyDescent="0.25">
      <c r="A2334" s="1" t="s">
        <v>2333</v>
      </c>
      <c r="B2334" s="3" t="s">
        <v>2333</v>
      </c>
    </row>
    <row r="2335" spans="1:2" x14ac:dyDescent="0.25">
      <c r="A2335" s="1" t="s">
        <v>2334</v>
      </c>
      <c r="B2335" s="3" t="s">
        <v>2334</v>
      </c>
    </row>
    <row r="2336" spans="1:2" x14ac:dyDescent="0.25">
      <c r="A2336" s="1" t="s">
        <v>2335</v>
      </c>
      <c r="B2336" s="3" t="s">
        <v>2335</v>
      </c>
    </row>
    <row r="2337" spans="1:2" x14ac:dyDescent="0.25">
      <c r="A2337" s="1" t="s">
        <v>2336</v>
      </c>
      <c r="B2337" s="3" t="s">
        <v>2336</v>
      </c>
    </row>
    <row r="2338" spans="1:2" x14ac:dyDescent="0.25">
      <c r="A2338" s="1" t="s">
        <v>2337</v>
      </c>
      <c r="B2338" s="3" t="s">
        <v>2337</v>
      </c>
    </row>
    <row r="2339" spans="1:2" x14ac:dyDescent="0.25">
      <c r="A2339" s="1" t="s">
        <v>2338</v>
      </c>
      <c r="B2339" s="3" t="s">
        <v>2338</v>
      </c>
    </row>
    <row r="2340" spans="1:2" x14ac:dyDescent="0.25">
      <c r="A2340" s="1" t="s">
        <v>2339</v>
      </c>
      <c r="B2340" s="3" t="s">
        <v>2339</v>
      </c>
    </row>
    <row r="2341" spans="1:2" x14ac:dyDescent="0.25">
      <c r="A2341" s="1" t="s">
        <v>2340</v>
      </c>
      <c r="B2341" s="3" t="s">
        <v>2340</v>
      </c>
    </row>
    <row r="2342" spans="1:2" x14ac:dyDescent="0.25">
      <c r="A2342" s="1" t="s">
        <v>2341</v>
      </c>
      <c r="B2342" s="3" t="s">
        <v>2341</v>
      </c>
    </row>
    <row r="2343" spans="1:2" x14ac:dyDescent="0.25">
      <c r="A2343" s="1" t="s">
        <v>2342</v>
      </c>
      <c r="B2343" s="3" t="s">
        <v>2342</v>
      </c>
    </row>
    <row r="2344" spans="1:2" x14ac:dyDescent="0.25">
      <c r="A2344" s="1" t="s">
        <v>2343</v>
      </c>
      <c r="B2344" s="4" t="s">
        <v>2343</v>
      </c>
    </row>
    <row r="2345" spans="1:2" x14ac:dyDescent="0.25">
      <c r="A2345" s="1" t="s">
        <v>2344</v>
      </c>
      <c r="B2345" s="3" t="s">
        <v>2344</v>
      </c>
    </row>
    <row r="2346" spans="1:2" x14ac:dyDescent="0.25">
      <c r="A2346" s="1" t="s">
        <v>2345</v>
      </c>
      <c r="B2346" s="3" t="s">
        <v>2345</v>
      </c>
    </row>
    <row r="2347" spans="1:2" x14ac:dyDescent="0.25">
      <c r="A2347" s="1" t="s">
        <v>2346</v>
      </c>
      <c r="B2347" s="3" t="s">
        <v>2346</v>
      </c>
    </row>
    <row r="2348" spans="1:2" ht="68" x14ac:dyDescent="0.65">
      <c r="A2348" s="2" t="s">
        <v>2347</v>
      </c>
      <c r="B2348" s="3" t="s">
        <v>2347</v>
      </c>
    </row>
    <row r="2349" spans="1:2" x14ac:dyDescent="0.25">
      <c r="A2349" s="1" t="s">
        <v>2348</v>
      </c>
      <c r="B2349" s="3" t="s">
        <v>2348</v>
      </c>
    </row>
    <row r="2350" spans="1:2" x14ac:dyDescent="0.25">
      <c r="A2350" s="1" t="s">
        <v>2349</v>
      </c>
      <c r="B2350" s="3" t="s">
        <v>2349</v>
      </c>
    </row>
    <row r="2351" spans="1:2" x14ac:dyDescent="0.25">
      <c r="A2351" s="1" t="s">
        <v>2350</v>
      </c>
      <c r="B2351" s="3" t="s">
        <v>2350</v>
      </c>
    </row>
    <row r="2352" spans="1:2" x14ac:dyDescent="0.25">
      <c r="A2352" s="1" t="s">
        <v>2351</v>
      </c>
      <c r="B2352" s="3" t="s">
        <v>2351</v>
      </c>
    </row>
    <row r="2353" spans="1:2" x14ac:dyDescent="0.25">
      <c r="A2353" s="1" t="s">
        <v>2352</v>
      </c>
      <c r="B2353" s="3" t="s">
        <v>2352</v>
      </c>
    </row>
    <row r="2354" spans="1:2" x14ac:dyDescent="0.25">
      <c r="A2354" s="1" t="s">
        <v>2353</v>
      </c>
      <c r="B2354" s="3" t="s">
        <v>2353</v>
      </c>
    </row>
    <row r="2355" spans="1:2" x14ac:dyDescent="0.25">
      <c r="A2355" s="1" t="s">
        <v>2354</v>
      </c>
      <c r="B2355" s="3" t="s">
        <v>2354</v>
      </c>
    </row>
    <row r="2356" spans="1:2" x14ac:dyDescent="0.25">
      <c r="A2356" s="1" t="s">
        <v>2355</v>
      </c>
      <c r="B2356" s="3" t="s">
        <v>2355</v>
      </c>
    </row>
    <row r="2357" spans="1:2" x14ac:dyDescent="0.25">
      <c r="A2357" s="1" t="s">
        <v>2356</v>
      </c>
      <c r="B2357" s="4" t="s">
        <v>2356</v>
      </c>
    </row>
    <row r="2358" spans="1:2" x14ac:dyDescent="0.25">
      <c r="A2358" s="1" t="s">
        <v>2357</v>
      </c>
      <c r="B2358" s="3" t="s">
        <v>2357</v>
      </c>
    </row>
    <row r="2359" spans="1:2" x14ac:dyDescent="0.25">
      <c r="A2359" s="1" t="s">
        <v>2358</v>
      </c>
      <c r="B2359" s="3" t="s">
        <v>2358</v>
      </c>
    </row>
    <row r="2360" spans="1:2" x14ac:dyDescent="0.25">
      <c r="A2360" s="1" t="s">
        <v>2359</v>
      </c>
      <c r="B2360" s="3" t="s">
        <v>2359</v>
      </c>
    </row>
    <row r="2361" spans="1:2" x14ac:dyDescent="0.25">
      <c r="A2361" s="1" t="s">
        <v>2360</v>
      </c>
      <c r="B2361" s="3" t="s">
        <v>2360</v>
      </c>
    </row>
    <row r="2362" spans="1:2" x14ac:dyDescent="0.25">
      <c r="A2362" s="1" t="s">
        <v>2361</v>
      </c>
      <c r="B2362" s="3" t="s">
        <v>2361</v>
      </c>
    </row>
    <row r="2363" spans="1:2" x14ac:dyDescent="0.25">
      <c r="A2363" s="1" t="s">
        <v>2362</v>
      </c>
      <c r="B2363" s="3" t="s">
        <v>2362</v>
      </c>
    </row>
    <row r="2364" spans="1:2" x14ac:dyDescent="0.25">
      <c r="A2364" s="1" t="s">
        <v>2363</v>
      </c>
      <c r="B2364" s="3" t="s">
        <v>2363</v>
      </c>
    </row>
    <row r="2365" spans="1:2" x14ac:dyDescent="0.25">
      <c r="A2365" s="1" t="s">
        <v>2364</v>
      </c>
      <c r="B2365" s="3" t="s">
        <v>2364</v>
      </c>
    </row>
    <row r="2366" spans="1:2" x14ac:dyDescent="0.25">
      <c r="A2366" s="1" t="s">
        <v>2365</v>
      </c>
      <c r="B2366" s="3" t="s">
        <v>2365</v>
      </c>
    </row>
    <row r="2367" spans="1:2" x14ac:dyDescent="0.25">
      <c r="A2367" s="1" t="s">
        <v>2366</v>
      </c>
      <c r="B2367" s="3" t="s">
        <v>2366</v>
      </c>
    </row>
    <row r="2368" spans="1:2" x14ac:dyDescent="0.25">
      <c r="A2368" s="1" t="s">
        <v>2367</v>
      </c>
      <c r="B2368" s="3" t="s">
        <v>2367</v>
      </c>
    </row>
    <row r="2369" spans="1:2" x14ac:dyDescent="0.25">
      <c r="A2369" s="1" t="s">
        <v>2368</v>
      </c>
      <c r="B2369" s="3" t="s">
        <v>2368</v>
      </c>
    </row>
    <row r="2370" spans="1:2" x14ac:dyDescent="0.25">
      <c r="A2370" s="1" t="s">
        <v>2369</v>
      </c>
      <c r="B2370" s="3" t="s">
        <v>2369</v>
      </c>
    </row>
    <row r="2371" spans="1:2" x14ac:dyDescent="0.25">
      <c r="A2371" s="1" t="s">
        <v>2370</v>
      </c>
      <c r="B2371" s="3" t="s">
        <v>2370</v>
      </c>
    </row>
    <row r="2372" spans="1:2" x14ac:dyDescent="0.25">
      <c r="A2372" s="1" t="s">
        <v>2371</v>
      </c>
      <c r="B2372" s="3" t="s">
        <v>2371</v>
      </c>
    </row>
    <row r="2373" spans="1:2" x14ac:dyDescent="0.25">
      <c r="A2373" s="1" t="s">
        <v>2372</v>
      </c>
      <c r="B2373" s="3" t="s">
        <v>2372</v>
      </c>
    </row>
    <row r="2374" spans="1:2" x14ac:dyDescent="0.25">
      <c r="A2374" s="1" t="s">
        <v>2373</v>
      </c>
      <c r="B2374" s="3" t="s">
        <v>2373</v>
      </c>
    </row>
    <row r="2375" spans="1:2" x14ac:dyDescent="0.25">
      <c r="A2375" s="1" t="s">
        <v>2374</v>
      </c>
      <c r="B2375" s="3" t="s">
        <v>2374</v>
      </c>
    </row>
    <row r="2376" spans="1:2" x14ac:dyDescent="0.25">
      <c r="A2376" s="1" t="s">
        <v>2375</v>
      </c>
      <c r="B2376" s="3" t="s">
        <v>2375</v>
      </c>
    </row>
    <row r="2377" spans="1:2" x14ac:dyDescent="0.25">
      <c r="A2377" s="1" t="s">
        <v>2376</v>
      </c>
      <c r="B2377" s="3" t="s">
        <v>2376</v>
      </c>
    </row>
    <row r="2378" spans="1:2" x14ac:dyDescent="0.25">
      <c r="A2378" s="1" t="s">
        <v>2377</v>
      </c>
      <c r="B2378" s="3" t="s">
        <v>2377</v>
      </c>
    </row>
    <row r="2379" spans="1:2" x14ac:dyDescent="0.25">
      <c r="A2379" s="1" t="s">
        <v>2378</v>
      </c>
      <c r="B2379" s="3" t="s">
        <v>2378</v>
      </c>
    </row>
    <row r="2380" spans="1:2" x14ac:dyDescent="0.25">
      <c r="A2380" s="1" t="s">
        <v>2379</v>
      </c>
      <c r="B2380" s="3" t="s">
        <v>2379</v>
      </c>
    </row>
    <row r="2381" spans="1:2" x14ac:dyDescent="0.25">
      <c r="A2381" s="1" t="s">
        <v>2380</v>
      </c>
      <c r="B2381" s="3" t="s">
        <v>2380</v>
      </c>
    </row>
    <row r="2382" spans="1:2" x14ac:dyDescent="0.25">
      <c r="A2382" s="1" t="s">
        <v>2381</v>
      </c>
      <c r="B2382" s="3" t="s">
        <v>2381</v>
      </c>
    </row>
    <row r="2383" spans="1:2" x14ac:dyDescent="0.25">
      <c r="A2383" s="1" t="s">
        <v>2382</v>
      </c>
      <c r="B2383" s="3" t="s">
        <v>2382</v>
      </c>
    </row>
    <row r="2384" spans="1:2" x14ac:dyDescent="0.25">
      <c r="A2384" s="1" t="s">
        <v>2383</v>
      </c>
      <c r="B2384" s="3" t="s">
        <v>2383</v>
      </c>
    </row>
    <row r="2385" spans="1:2" x14ac:dyDescent="0.25">
      <c r="A2385" s="1" t="s">
        <v>2384</v>
      </c>
      <c r="B2385" s="3" t="s">
        <v>2384</v>
      </c>
    </row>
    <row r="2386" spans="1:2" x14ac:dyDescent="0.25">
      <c r="A2386" s="1" t="s">
        <v>2385</v>
      </c>
      <c r="B2386" s="3" t="s">
        <v>2385</v>
      </c>
    </row>
    <row r="2387" spans="1:2" x14ac:dyDescent="0.25">
      <c r="A2387" s="1" t="s">
        <v>2386</v>
      </c>
      <c r="B2387" s="3" t="s">
        <v>2386</v>
      </c>
    </row>
    <row r="2388" spans="1:2" x14ac:dyDescent="0.25">
      <c r="A2388" s="1" t="s">
        <v>2387</v>
      </c>
      <c r="B2388" s="3" t="s">
        <v>2387</v>
      </c>
    </row>
    <row r="2389" spans="1:2" x14ac:dyDescent="0.25">
      <c r="A2389" s="1" t="s">
        <v>2388</v>
      </c>
      <c r="B2389" s="3" t="s">
        <v>2388</v>
      </c>
    </row>
    <row r="2390" spans="1:2" x14ac:dyDescent="0.25">
      <c r="A2390" s="1" t="s">
        <v>2389</v>
      </c>
      <c r="B2390" s="3" t="s">
        <v>2389</v>
      </c>
    </row>
    <row r="2391" spans="1:2" x14ac:dyDescent="0.25">
      <c r="A2391" s="1" t="s">
        <v>2390</v>
      </c>
      <c r="B2391" s="3" t="s">
        <v>2390</v>
      </c>
    </row>
    <row r="2392" spans="1:2" x14ac:dyDescent="0.25">
      <c r="A2392" s="1" t="s">
        <v>2391</v>
      </c>
      <c r="B2392" s="3" t="s">
        <v>2391</v>
      </c>
    </row>
    <row r="2393" spans="1:2" x14ac:dyDescent="0.25">
      <c r="A2393" s="1" t="s">
        <v>2392</v>
      </c>
      <c r="B2393" s="3" t="s">
        <v>2392</v>
      </c>
    </row>
    <row r="2394" spans="1:2" x14ac:dyDescent="0.25">
      <c r="A2394" s="1" t="s">
        <v>2393</v>
      </c>
      <c r="B2394" s="3" t="s">
        <v>2393</v>
      </c>
    </row>
    <row r="2395" spans="1:2" x14ac:dyDescent="0.25">
      <c r="A2395" s="1" t="s">
        <v>2394</v>
      </c>
      <c r="B2395" s="3" t="s">
        <v>2394</v>
      </c>
    </row>
    <row r="2396" spans="1:2" x14ac:dyDescent="0.25">
      <c r="A2396" s="1" t="s">
        <v>2395</v>
      </c>
      <c r="B2396" s="3" t="s">
        <v>2395</v>
      </c>
    </row>
    <row r="2397" spans="1:2" x14ac:dyDescent="0.25">
      <c r="A2397" s="1" t="s">
        <v>2396</v>
      </c>
      <c r="B2397" s="3" t="s">
        <v>2396</v>
      </c>
    </row>
    <row r="2398" spans="1:2" x14ac:dyDescent="0.25">
      <c r="A2398" s="1" t="s">
        <v>2397</v>
      </c>
      <c r="B2398" s="3" t="s">
        <v>2397</v>
      </c>
    </row>
    <row r="2399" spans="1:2" x14ac:dyDescent="0.25">
      <c r="A2399" s="1" t="s">
        <v>2398</v>
      </c>
      <c r="B2399" s="3" t="s">
        <v>2398</v>
      </c>
    </row>
    <row r="2400" spans="1:2" x14ac:dyDescent="0.25">
      <c r="A2400" s="1" t="s">
        <v>2399</v>
      </c>
      <c r="B2400" s="3" t="s">
        <v>2399</v>
      </c>
    </row>
    <row r="2401" spans="1:2" x14ac:dyDescent="0.25">
      <c r="A2401" s="1" t="s">
        <v>2400</v>
      </c>
      <c r="B2401" s="3" t="s">
        <v>2400</v>
      </c>
    </row>
    <row r="2402" spans="1:2" x14ac:dyDescent="0.25">
      <c r="A2402" s="1" t="s">
        <v>2401</v>
      </c>
      <c r="B2402" s="3" t="s">
        <v>2401</v>
      </c>
    </row>
    <row r="2403" spans="1:2" x14ac:dyDescent="0.25">
      <c r="A2403" s="1" t="s">
        <v>2402</v>
      </c>
      <c r="B2403" s="3" t="s">
        <v>2402</v>
      </c>
    </row>
    <row r="2404" spans="1:2" x14ac:dyDescent="0.25">
      <c r="A2404" s="1" t="s">
        <v>2403</v>
      </c>
      <c r="B2404" s="3" t="s">
        <v>2403</v>
      </c>
    </row>
    <row r="2405" spans="1:2" x14ac:dyDescent="0.25">
      <c r="A2405" s="1" t="s">
        <v>2404</v>
      </c>
      <c r="B2405" s="3" t="s">
        <v>2404</v>
      </c>
    </row>
    <row r="2406" spans="1:2" x14ac:dyDescent="0.25">
      <c r="A2406" s="1" t="s">
        <v>2405</v>
      </c>
      <c r="B2406" s="3" t="s">
        <v>2405</v>
      </c>
    </row>
    <row r="2407" spans="1:2" x14ac:dyDescent="0.25">
      <c r="A2407" s="1" t="s">
        <v>2406</v>
      </c>
      <c r="B2407" s="3" t="s">
        <v>2406</v>
      </c>
    </row>
    <row r="2408" spans="1:2" x14ac:dyDescent="0.25">
      <c r="A2408" s="1" t="s">
        <v>2407</v>
      </c>
      <c r="B2408" s="3" t="s">
        <v>2407</v>
      </c>
    </row>
    <row r="2409" spans="1:2" x14ac:dyDescent="0.25">
      <c r="A2409" s="1" t="s">
        <v>2408</v>
      </c>
      <c r="B2409" s="3" t="s">
        <v>2408</v>
      </c>
    </row>
    <row r="2410" spans="1:2" x14ac:dyDescent="0.25">
      <c r="A2410" s="1" t="s">
        <v>2409</v>
      </c>
      <c r="B2410" s="3" t="s">
        <v>2409</v>
      </c>
    </row>
    <row r="2411" spans="1:2" x14ac:dyDescent="0.25">
      <c r="A2411" s="1" t="s">
        <v>2410</v>
      </c>
      <c r="B2411" s="3" t="s">
        <v>2410</v>
      </c>
    </row>
    <row r="2412" spans="1:2" x14ac:dyDescent="0.25">
      <c r="A2412" s="1" t="s">
        <v>2411</v>
      </c>
      <c r="B2412" s="3" t="s">
        <v>2411</v>
      </c>
    </row>
    <row r="2413" spans="1:2" x14ac:dyDescent="0.25">
      <c r="A2413" s="1" t="s">
        <v>2412</v>
      </c>
      <c r="B2413" s="3" t="s">
        <v>2412</v>
      </c>
    </row>
    <row r="2414" spans="1:2" x14ac:dyDescent="0.25">
      <c r="A2414" s="1" t="s">
        <v>2413</v>
      </c>
      <c r="B2414" s="3" t="s">
        <v>2413</v>
      </c>
    </row>
    <row r="2415" spans="1:2" x14ac:dyDescent="0.25">
      <c r="A2415" s="1" t="s">
        <v>2414</v>
      </c>
      <c r="B2415" s="3" t="s">
        <v>2414</v>
      </c>
    </row>
    <row r="2416" spans="1:2" x14ac:dyDescent="0.25">
      <c r="A2416" s="1" t="s">
        <v>2415</v>
      </c>
      <c r="B2416" s="3" t="s">
        <v>2415</v>
      </c>
    </row>
    <row r="2417" spans="1:2" x14ac:dyDescent="0.25">
      <c r="A2417" s="1" t="s">
        <v>2416</v>
      </c>
      <c r="B2417" s="3" t="s">
        <v>2416</v>
      </c>
    </row>
    <row r="2418" spans="1:2" x14ac:dyDescent="0.25">
      <c r="A2418" s="1" t="s">
        <v>2417</v>
      </c>
      <c r="B2418" s="3" t="s">
        <v>2417</v>
      </c>
    </row>
    <row r="2419" spans="1:2" x14ac:dyDescent="0.25">
      <c r="A2419" s="1" t="s">
        <v>2418</v>
      </c>
      <c r="B2419" s="3" t="s">
        <v>2418</v>
      </c>
    </row>
    <row r="2420" spans="1:2" x14ac:dyDescent="0.25">
      <c r="A2420" s="1" t="s">
        <v>2419</v>
      </c>
      <c r="B2420" s="4" t="s">
        <v>2419</v>
      </c>
    </row>
    <row r="2421" spans="1:2" x14ac:dyDescent="0.25">
      <c r="A2421" s="1" t="s">
        <v>2420</v>
      </c>
      <c r="B2421" s="3" t="s">
        <v>2420</v>
      </c>
    </row>
    <row r="2422" spans="1:2" x14ac:dyDescent="0.25">
      <c r="A2422" s="1" t="s">
        <v>2421</v>
      </c>
      <c r="B2422" s="3" t="s">
        <v>2421</v>
      </c>
    </row>
    <row r="2423" spans="1:2" x14ac:dyDescent="0.25">
      <c r="A2423" s="1" t="s">
        <v>2422</v>
      </c>
      <c r="B2423" s="3" t="s">
        <v>2422</v>
      </c>
    </row>
    <row r="2424" spans="1:2" x14ac:dyDescent="0.25">
      <c r="A2424" s="1" t="s">
        <v>2423</v>
      </c>
      <c r="B2424" s="3" t="s">
        <v>2423</v>
      </c>
    </row>
    <row r="2425" spans="1:2" x14ac:dyDescent="0.25">
      <c r="A2425" s="1" t="s">
        <v>2424</v>
      </c>
      <c r="B2425" s="3" t="s">
        <v>2424</v>
      </c>
    </row>
    <row r="2426" spans="1:2" x14ac:dyDescent="0.25">
      <c r="A2426" s="1" t="s">
        <v>2425</v>
      </c>
      <c r="B2426" s="3" t="s">
        <v>2425</v>
      </c>
    </row>
    <row r="2427" spans="1:2" x14ac:dyDescent="0.25">
      <c r="A2427" s="1" t="s">
        <v>2426</v>
      </c>
      <c r="B2427" s="3" t="s">
        <v>2426</v>
      </c>
    </row>
    <row r="2428" spans="1:2" x14ac:dyDescent="0.25">
      <c r="A2428" s="1" t="s">
        <v>2427</v>
      </c>
      <c r="B2428" s="3" t="s">
        <v>2427</v>
      </c>
    </row>
    <row r="2429" spans="1:2" x14ac:dyDescent="0.25">
      <c r="A2429" s="1" t="s">
        <v>2428</v>
      </c>
      <c r="B2429" s="3" t="s">
        <v>2428</v>
      </c>
    </row>
    <row r="2430" spans="1:2" x14ac:dyDescent="0.25">
      <c r="A2430" s="1" t="s">
        <v>2429</v>
      </c>
      <c r="B2430" s="4" t="s">
        <v>2429</v>
      </c>
    </row>
    <row r="2431" spans="1:2" x14ac:dyDescent="0.25">
      <c r="A2431" s="1" t="s">
        <v>2430</v>
      </c>
      <c r="B2431" s="3" t="s">
        <v>2430</v>
      </c>
    </row>
    <row r="2432" spans="1:2" x14ac:dyDescent="0.25">
      <c r="A2432" s="1" t="s">
        <v>2431</v>
      </c>
      <c r="B2432" s="3" t="s">
        <v>2431</v>
      </c>
    </row>
    <row r="2433" spans="1:2" x14ac:dyDescent="0.25">
      <c r="A2433" s="1" t="s">
        <v>2432</v>
      </c>
      <c r="B2433" s="3" t="s">
        <v>2432</v>
      </c>
    </row>
    <row r="2434" spans="1:2" x14ac:dyDescent="0.25">
      <c r="A2434" s="1" t="s">
        <v>2433</v>
      </c>
      <c r="B2434" s="3" t="s">
        <v>2433</v>
      </c>
    </row>
    <row r="2435" spans="1:2" x14ac:dyDescent="0.25">
      <c r="A2435" s="1" t="s">
        <v>2434</v>
      </c>
      <c r="B2435" s="3" t="s">
        <v>2434</v>
      </c>
    </row>
    <row r="2436" spans="1:2" x14ac:dyDescent="0.25">
      <c r="A2436" s="1" t="s">
        <v>2435</v>
      </c>
      <c r="B2436" s="3" t="s">
        <v>2435</v>
      </c>
    </row>
    <row r="2437" spans="1:2" x14ac:dyDescent="0.25">
      <c r="A2437" s="1" t="s">
        <v>2436</v>
      </c>
      <c r="B2437" s="3" t="s">
        <v>2436</v>
      </c>
    </row>
    <row r="2438" spans="1:2" x14ac:dyDescent="0.25">
      <c r="A2438" s="1" t="s">
        <v>2437</v>
      </c>
      <c r="B2438" s="4" t="s">
        <v>2437</v>
      </c>
    </row>
    <row r="2439" spans="1:2" x14ac:dyDescent="0.25">
      <c r="A2439" s="1" t="s">
        <v>2438</v>
      </c>
      <c r="B2439" s="3" t="s">
        <v>2438</v>
      </c>
    </row>
    <row r="2440" spans="1:2" x14ac:dyDescent="0.25">
      <c r="A2440" s="1" t="s">
        <v>2439</v>
      </c>
      <c r="B2440" s="4" t="s">
        <v>2439</v>
      </c>
    </row>
    <row r="2441" spans="1:2" x14ac:dyDescent="0.25">
      <c r="A2441" s="1" t="s">
        <v>2440</v>
      </c>
      <c r="B2441" s="3" t="s">
        <v>2440</v>
      </c>
    </row>
    <row r="2442" spans="1:2" x14ac:dyDescent="0.25">
      <c r="A2442" s="1" t="s">
        <v>2441</v>
      </c>
      <c r="B2442" s="3" t="s">
        <v>2441</v>
      </c>
    </row>
    <row r="2443" spans="1:2" x14ac:dyDescent="0.25">
      <c r="A2443" s="1" t="s">
        <v>2442</v>
      </c>
      <c r="B2443" s="3" t="s">
        <v>2442</v>
      </c>
    </row>
    <row r="2444" spans="1:2" x14ac:dyDescent="0.25">
      <c r="A2444" s="1" t="s">
        <v>2443</v>
      </c>
      <c r="B2444" s="3" t="s">
        <v>2443</v>
      </c>
    </row>
    <row r="2445" spans="1:2" x14ac:dyDescent="0.25">
      <c r="A2445" s="1" t="s">
        <v>2444</v>
      </c>
      <c r="B2445" s="3" t="s">
        <v>2444</v>
      </c>
    </row>
    <row r="2446" spans="1:2" x14ac:dyDescent="0.25">
      <c r="A2446" s="1" t="s">
        <v>2445</v>
      </c>
      <c r="B2446" s="3" t="s">
        <v>2445</v>
      </c>
    </row>
    <row r="2447" spans="1:2" x14ac:dyDescent="0.25">
      <c r="A2447" s="1" t="s">
        <v>2446</v>
      </c>
      <c r="B2447" s="3" t="s">
        <v>2446</v>
      </c>
    </row>
    <row r="2448" spans="1:2" x14ac:dyDescent="0.25">
      <c r="A2448" s="1" t="s">
        <v>2447</v>
      </c>
      <c r="B2448" s="3" t="s">
        <v>2447</v>
      </c>
    </row>
    <row r="2449" spans="1:2" x14ac:dyDescent="0.25">
      <c r="A2449" s="1" t="s">
        <v>2448</v>
      </c>
      <c r="B2449" s="3" t="s">
        <v>2448</v>
      </c>
    </row>
    <row r="2450" spans="1:2" x14ac:dyDescent="0.25">
      <c r="A2450" s="1" t="s">
        <v>2449</v>
      </c>
      <c r="B2450" s="3" t="s">
        <v>2449</v>
      </c>
    </row>
    <row r="2451" spans="1:2" x14ac:dyDescent="0.25">
      <c r="A2451" s="1" t="s">
        <v>2450</v>
      </c>
      <c r="B2451" s="3" t="s">
        <v>2450</v>
      </c>
    </row>
    <row r="2452" spans="1:2" x14ac:dyDescent="0.25">
      <c r="A2452" s="1" t="s">
        <v>2451</v>
      </c>
      <c r="B2452" s="3" t="s">
        <v>2451</v>
      </c>
    </row>
    <row r="2453" spans="1:2" x14ac:dyDescent="0.25">
      <c r="A2453" s="1" t="s">
        <v>2452</v>
      </c>
      <c r="B2453" s="3" t="s">
        <v>2452</v>
      </c>
    </row>
    <row r="2454" spans="1:2" x14ac:dyDescent="0.25">
      <c r="A2454" s="1" t="s">
        <v>2453</v>
      </c>
      <c r="B2454" s="3" t="s">
        <v>2453</v>
      </c>
    </row>
    <row r="2455" spans="1:2" x14ac:dyDescent="0.25">
      <c r="A2455" s="1" t="s">
        <v>2454</v>
      </c>
      <c r="B2455" s="3" t="s">
        <v>2454</v>
      </c>
    </row>
    <row r="2456" spans="1:2" x14ac:dyDescent="0.25">
      <c r="A2456" s="1" t="s">
        <v>2455</v>
      </c>
      <c r="B2456" s="3" t="s">
        <v>2455</v>
      </c>
    </row>
    <row r="2457" spans="1:2" x14ac:dyDescent="0.25">
      <c r="A2457" s="1" t="s">
        <v>2456</v>
      </c>
      <c r="B2457" s="3" t="s">
        <v>2456</v>
      </c>
    </row>
    <row r="2458" spans="1:2" x14ac:dyDescent="0.25">
      <c r="A2458" s="1" t="s">
        <v>2457</v>
      </c>
      <c r="B2458" s="3" t="s">
        <v>2457</v>
      </c>
    </row>
    <row r="2459" spans="1:2" x14ac:dyDescent="0.25">
      <c r="A2459" s="1" t="s">
        <v>2458</v>
      </c>
      <c r="B2459" s="3" t="s">
        <v>2458</v>
      </c>
    </row>
    <row r="2460" spans="1:2" x14ac:dyDescent="0.25">
      <c r="A2460" s="1" t="s">
        <v>2459</v>
      </c>
      <c r="B2460" s="3" t="s">
        <v>2459</v>
      </c>
    </row>
    <row r="2461" spans="1:2" x14ac:dyDescent="0.25">
      <c r="A2461" s="1" t="s">
        <v>2460</v>
      </c>
      <c r="B2461" s="3" t="s">
        <v>2460</v>
      </c>
    </row>
    <row r="2462" spans="1:2" x14ac:dyDescent="0.25">
      <c r="A2462" s="1" t="s">
        <v>2461</v>
      </c>
      <c r="B2462" s="4" t="s">
        <v>2461</v>
      </c>
    </row>
    <row r="2463" spans="1:2" x14ac:dyDescent="0.25">
      <c r="A2463" s="1" t="s">
        <v>2462</v>
      </c>
      <c r="B2463" s="3" t="s">
        <v>2462</v>
      </c>
    </row>
    <row r="2464" spans="1:2" x14ac:dyDescent="0.25">
      <c r="A2464" s="1" t="s">
        <v>2463</v>
      </c>
      <c r="B2464" s="3" t="s">
        <v>2463</v>
      </c>
    </row>
    <row r="2465" spans="1:2" x14ac:dyDescent="0.25">
      <c r="A2465" s="1" t="s">
        <v>2464</v>
      </c>
      <c r="B2465" s="3" t="s">
        <v>2464</v>
      </c>
    </row>
    <row r="2466" spans="1:2" x14ac:dyDescent="0.25">
      <c r="A2466" s="1" t="s">
        <v>2465</v>
      </c>
      <c r="B2466" s="3" t="s">
        <v>2465</v>
      </c>
    </row>
    <row r="2467" spans="1:2" x14ac:dyDescent="0.25">
      <c r="A2467" s="1" t="s">
        <v>2466</v>
      </c>
      <c r="B2467" s="3" t="s">
        <v>2466</v>
      </c>
    </row>
    <row r="2468" spans="1:2" x14ac:dyDescent="0.25">
      <c r="A2468" s="1" t="s">
        <v>2467</v>
      </c>
      <c r="B2468" s="3" t="s">
        <v>2467</v>
      </c>
    </row>
    <row r="2469" spans="1:2" x14ac:dyDescent="0.25">
      <c r="A2469" s="1" t="s">
        <v>2468</v>
      </c>
      <c r="B2469" s="3" t="s">
        <v>2468</v>
      </c>
    </row>
    <row r="2470" spans="1:2" x14ac:dyDescent="0.25">
      <c r="A2470" s="1" t="s">
        <v>2469</v>
      </c>
      <c r="B2470" s="3" t="s">
        <v>2469</v>
      </c>
    </row>
    <row r="2471" spans="1:2" x14ac:dyDescent="0.25">
      <c r="A2471" s="1" t="s">
        <v>2470</v>
      </c>
      <c r="B2471" s="3" t="s">
        <v>2470</v>
      </c>
    </row>
    <row r="2472" spans="1:2" x14ac:dyDescent="0.25">
      <c r="A2472" s="1" t="s">
        <v>2471</v>
      </c>
      <c r="B2472" s="3" t="s">
        <v>2471</v>
      </c>
    </row>
    <row r="2473" spans="1:2" x14ac:dyDescent="0.25">
      <c r="A2473" s="1" t="s">
        <v>2472</v>
      </c>
      <c r="B2473" s="4" t="s">
        <v>2472</v>
      </c>
    </row>
    <row r="2474" spans="1:2" x14ac:dyDescent="0.25">
      <c r="A2474" s="1" t="s">
        <v>2473</v>
      </c>
      <c r="B2474" s="4" t="s">
        <v>2473</v>
      </c>
    </row>
    <row r="2475" spans="1:2" x14ac:dyDescent="0.25">
      <c r="A2475" s="1" t="s">
        <v>2474</v>
      </c>
      <c r="B2475" s="3" t="s">
        <v>2474</v>
      </c>
    </row>
    <row r="2476" spans="1:2" x14ac:dyDescent="0.25">
      <c r="A2476" s="1" t="s">
        <v>2475</v>
      </c>
      <c r="B2476" s="3" t="s">
        <v>2475</v>
      </c>
    </row>
    <row r="2477" spans="1:2" x14ac:dyDescent="0.25">
      <c r="A2477" s="1" t="s">
        <v>2476</v>
      </c>
      <c r="B2477" s="3" t="s">
        <v>2476</v>
      </c>
    </row>
    <row r="2478" spans="1:2" x14ac:dyDescent="0.25">
      <c r="A2478" s="1" t="s">
        <v>2477</v>
      </c>
      <c r="B2478" s="3" t="s">
        <v>2477</v>
      </c>
    </row>
    <row r="2479" spans="1:2" x14ac:dyDescent="0.25">
      <c r="A2479" s="1" t="s">
        <v>2478</v>
      </c>
      <c r="B2479" s="3" t="s">
        <v>2478</v>
      </c>
    </row>
    <row r="2480" spans="1:2" x14ac:dyDescent="0.25">
      <c r="A2480" s="1" t="s">
        <v>2479</v>
      </c>
      <c r="B2480" s="3" t="s">
        <v>2479</v>
      </c>
    </row>
    <row r="2481" spans="1:2" x14ac:dyDescent="0.25">
      <c r="A2481" s="1" t="s">
        <v>2480</v>
      </c>
      <c r="B2481" s="3" t="s">
        <v>2480</v>
      </c>
    </row>
    <row r="2482" spans="1:2" x14ac:dyDescent="0.25">
      <c r="A2482" s="1" t="s">
        <v>2481</v>
      </c>
      <c r="B2482" s="3" t="s">
        <v>2481</v>
      </c>
    </row>
    <row r="2483" spans="1:2" x14ac:dyDescent="0.25">
      <c r="A2483" s="1" t="s">
        <v>2482</v>
      </c>
      <c r="B2483" s="3" t="s">
        <v>2482</v>
      </c>
    </row>
    <row r="2484" spans="1:2" x14ac:dyDescent="0.25">
      <c r="A2484" s="1" t="s">
        <v>2483</v>
      </c>
      <c r="B2484" s="3" t="s">
        <v>2483</v>
      </c>
    </row>
    <row r="2485" spans="1:2" x14ac:dyDescent="0.25">
      <c r="A2485" s="1" t="s">
        <v>2484</v>
      </c>
      <c r="B2485" s="3" t="s">
        <v>2484</v>
      </c>
    </row>
    <row r="2486" spans="1:2" x14ac:dyDescent="0.25">
      <c r="A2486" s="1" t="s">
        <v>2485</v>
      </c>
      <c r="B2486" s="3" t="s">
        <v>2485</v>
      </c>
    </row>
    <row r="2487" spans="1:2" x14ac:dyDescent="0.25">
      <c r="A2487" s="1" t="s">
        <v>2486</v>
      </c>
      <c r="B2487" s="3" t="s">
        <v>2486</v>
      </c>
    </row>
    <row r="2488" spans="1:2" x14ac:dyDescent="0.25">
      <c r="A2488" s="1" t="s">
        <v>2487</v>
      </c>
      <c r="B2488" s="3" t="s">
        <v>2487</v>
      </c>
    </row>
    <row r="2489" spans="1:2" x14ac:dyDescent="0.25">
      <c r="A2489" s="1" t="s">
        <v>2488</v>
      </c>
      <c r="B2489" s="3" t="s">
        <v>2488</v>
      </c>
    </row>
    <row r="2490" spans="1:2" x14ac:dyDescent="0.25">
      <c r="A2490" s="1" t="s">
        <v>2489</v>
      </c>
      <c r="B2490" s="3" t="s">
        <v>2489</v>
      </c>
    </row>
    <row r="2491" spans="1:2" x14ac:dyDescent="0.25">
      <c r="A2491" s="1" t="s">
        <v>2490</v>
      </c>
      <c r="B2491" s="4" t="s">
        <v>2490</v>
      </c>
    </row>
    <row r="2492" spans="1:2" x14ac:dyDescent="0.25">
      <c r="A2492" s="1" t="s">
        <v>2491</v>
      </c>
      <c r="B2492" s="3" t="s">
        <v>2491</v>
      </c>
    </row>
    <row r="2493" spans="1:2" x14ac:dyDescent="0.25">
      <c r="A2493" s="1" t="s">
        <v>2492</v>
      </c>
      <c r="B2493" s="3" t="s">
        <v>2492</v>
      </c>
    </row>
    <row r="2494" spans="1:2" x14ac:dyDescent="0.25">
      <c r="A2494" s="1" t="s">
        <v>2493</v>
      </c>
      <c r="B2494" s="3" t="s">
        <v>2493</v>
      </c>
    </row>
    <row r="2495" spans="1:2" x14ac:dyDescent="0.25">
      <c r="A2495" s="1" t="s">
        <v>2494</v>
      </c>
      <c r="B2495" s="3" t="s">
        <v>2494</v>
      </c>
    </row>
    <row r="2496" spans="1:2" x14ac:dyDescent="0.25">
      <c r="A2496" s="1" t="s">
        <v>2495</v>
      </c>
      <c r="B2496" s="3" t="s">
        <v>2495</v>
      </c>
    </row>
    <row r="2497" spans="1:2" x14ac:dyDescent="0.25">
      <c r="A2497" s="1" t="s">
        <v>2496</v>
      </c>
      <c r="B2497" s="3" t="s">
        <v>2496</v>
      </c>
    </row>
    <row r="2498" spans="1:2" x14ac:dyDescent="0.25">
      <c r="A2498" s="1" t="s">
        <v>2497</v>
      </c>
      <c r="B2498" s="3" t="s">
        <v>2497</v>
      </c>
    </row>
    <row r="2499" spans="1:2" x14ac:dyDescent="0.25">
      <c r="A2499" s="1" t="s">
        <v>2498</v>
      </c>
      <c r="B2499" s="3" t="s">
        <v>2498</v>
      </c>
    </row>
    <row r="2500" spans="1:2" x14ac:dyDescent="0.25">
      <c r="A2500" s="1" t="s">
        <v>2499</v>
      </c>
      <c r="B2500" s="3" t="s">
        <v>2499</v>
      </c>
    </row>
    <row r="2501" spans="1:2" x14ac:dyDescent="0.25">
      <c r="A2501" s="1" t="s">
        <v>2500</v>
      </c>
      <c r="B2501" s="3" t="s">
        <v>2500</v>
      </c>
    </row>
    <row r="2502" spans="1:2" x14ac:dyDescent="0.25">
      <c r="A2502" s="1" t="s">
        <v>2501</v>
      </c>
      <c r="B2502" s="3" t="s">
        <v>2501</v>
      </c>
    </row>
    <row r="2503" spans="1:2" x14ac:dyDescent="0.25">
      <c r="A2503" s="1" t="s">
        <v>2502</v>
      </c>
      <c r="B2503" s="3" t="s">
        <v>2502</v>
      </c>
    </row>
    <row r="2504" spans="1:2" x14ac:dyDescent="0.25">
      <c r="A2504" s="1" t="s">
        <v>2503</v>
      </c>
      <c r="B2504" s="3" t="s">
        <v>2503</v>
      </c>
    </row>
    <row r="2505" spans="1:2" x14ac:dyDescent="0.25">
      <c r="A2505" s="1" t="s">
        <v>2504</v>
      </c>
      <c r="B2505" s="4" t="s">
        <v>2504</v>
      </c>
    </row>
    <row r="2506" spans="1:2" x14ac:dyDescent="0.25">
      <c r="A2506" s="1" t="s">
        <v>2505</v>
      </c>
      <c r="B2506" s="3" t="s">
        <v>2505</v>
      </c>
    </row>
    <row r="2507" spans="1:2" x14ac:dyDescent="0.25">
      <c r="A2507" s="1" t="s">
        <v>2506</v>
      </c>
      <c r="B2507" s="3" t="s">
        <v>2506</v>
      </c>
    </row>
    <row r="2508" spans="1:2" x14ac:dyDescent="0.25">
      <c r="A2508" s="1" t="s">
        <v>2507</v>
      </c>
      <c r="B2508" s="3" t="s">
        <v>2507</v>
      </c>
    </row>
    <row r="2509" spans="1:2" x14ac:dyDescent="0.25">
      <c r="A2509" s="1" t="s">
        <v>2508</v>
      </c>
      <c r="B2509" s="3" t="s">
        <v>2508</v>
      </c>
    </row>
    <row r="2510" spans="1:2" x14ac:dyDescent="0.25">
      <c r="A2510" s="1" t="s">
        <v>2509</v>
      </c>
      <c r="B2510" s="3" t="s">
        <v>2509</v>
      </c>
    </row>
    <row r="2511" spans="1:2" x14ac:dyDescent="0.25">
      <c r="A2511" s="1" t="s">
        <v>2510</v>
      </c>
      <c r="B2511" s="3" t="s">
        <v>2510</v>
      </c>
    </row>
    <row r="2512" spans="1:2" x14ac:dyDescent="0.25">
      <c r="A2512" s="1" t="s">
        <v>2511</v>
      </c>
      <c r="B2512" s="4" t="s">
        <v>2511</v>
      </c>
    </row>
    <row r="2513" spans="1:2" x14ac:dyDescent="0.25">
      <c r="A2513" s="1" t="s">
        <v>2512</v>
      </c>
      <c r="B2513" s="3" t="s">
        <v>2512</v>
      </c>
    </row>
    <row r="2514" spans="1:2" x14ac:dyDescent="0.25">
      <c r="A2514" s="1" t="s">
        <v>2513</v>
      </c>
      <c r="B2514" s="3" t="s">
        <v>2513</v>
      </c>
    </row>
    <row r="2515" spans="1:2" x14ac:dyDescent="0.25">
      <c r="A2515" s="1" t="s">
        <v>2514</v>
      </c>
      <c r="B2515" s="3" t="s">
        <v>2514</v>
      </c>
    </row>
    <row r="2516" spans="1:2" x14ac:dyDescent="0.25">
      <c r="A2516" s="1" t="s">
        <v>2515</v>
      </c>
      <c r="B2516" s="3" t="s">
        <v>2515</v>
      </c>
    </row>
    <row r="2517" spans="1:2" x14ac:dyDescent="0.25">
      <c r="A2517" s="1" t="s">
        <v>2516</v>
      </c>
      <c r="B2517" s="3" t="s">
        <v>2516</v>
      </c>
    </row>
    <row r="2518" spans="1:2" x14ac:dyDescent="0.25">
      <c r="A2518" s="1" t="s">
        <v>2517</v>
      </c>
      <c r="B2518" s="3" t="s">
        <v>2517</v>
      </c>
    </row>
    <row r="2519" spans="1:2" x14ac:dyDescent="0.25">
      <c r="A2519" s="1" t="s">
        <v>2518</v>
      </c>
      <c r="B2519" s="3" t="s">
        <v>2518</v>
      </c>
    </row>
    <row r="2520" spans="1:2" x14ac:dyDescent="0.25">
      <c r="A2520" s="1" t="s">
        <v>2519</v>
      </c>
      <c r="B2520" s="3" t="s">
        <v>2519</v>
      </c>
    </row>
    <row r="2521" spans="1:2" x14ac:dyDescent="0.25">
      <c r="A2521" s="1" t="s">
        <v>2520</v>
      </c>
      <c r="B2521" s="3" t="s">
        <v>2520</v>
      </c>
    </row>
    <row r="2522" spans="1:2" x14ac:dyDescent="0.25">
      <c r="A2522" s="1" t="s">
        <v>2521</v>
      </c>
      <c r="B2522" s="4" t="s">
        <v>2521</v>
      </c>
    </row>
    <row r="2523" spans="1:2" x14ac:dyDescent="0.25">
      <c r="A2523" s="1" t="s">
        <v>2522</v>
      </c>
      <c r="B2523" s="3" t="s">
        <v>2522</v>
      </c>
    </row>
    <row r="2524" spans="1:2" x14ac:dyDescent="0.25">
      <c r="A2524" s="1" t="s">
        <v>2523</v>
      </c>
      <c r="B2524" s="3" t="s">
        <v>2523</v>
      </c>
    </row>
    <row r="2525" spans="1:2" x14ac:dyDescent="0.25">
      <c r="A2525" s="14" t="s">
        <v>2524</v>
      </c>
      <c r="B2525" s="15" t="s">
        <v>2524</v>
      </c>
    </row>
    <row r="2526" spans="1:2" x14ac:dyDescent="0.25">
      <c r="A2526" s="14" t="s">
        <v>2525</v>
      </c>
      <c r="B2526" s="15" t="s">
        <v>2525</v>
      </c>
    </row>
    <row r="2527" spans="1:2" x14ac:dyDescent="0.25">
      <c r="A2527" s="1" t="s">
        <v>2526</v>
      </c>
      <c r="B2527" s="3" t="s">
        <v>2526</v>
      </c>
    </row>
    <row r="2528" spans="1:2" x14ac:dyDescent="0.25">
      <c r="A2528" s="1" t="s">
        <v>2527</v>
      </c>
      <c r="B2528" s="3" t="s">
        <v>2527</v>
      </c>
    </row>
    <row r="2529" spans="1:2" x14ac:dyDescent="0.25">
      <c r="A2529" s="1" t="s">
        <v>2528</v>
      </c>
      <c r="B2529" s="3" t="s">
        <v>2528</v>
      </c>
    </row>
    <row r="2530" spans="1:2" x14ac:dyDescent="0.25">
      <c r="A2530" s="1" t="s">
        <v>2529</v>
      </c>
      <c r="B2530" s="4" t="s">
        <v>2529</v>
      </c>
    </row>
    <row r="2531" spans="1:2" x14ac:dyDescent="0.25">
      <c r="A2531" s="1" t="s">
        <v>2530</v>
      </c>
      <c r="B2531" s="3" t="s">
        <v>2530</v>
      </c>
    </row>
    <row r="2532" spans="1:2" x14ac:dyDescent="0.25">
      <c r="A2532" s="1" t="s">
        <v>2531</v>
      </c>
      <c r="B2532" s="3" t="s">
        <v>2531</v>
      </c>
    </row>
    <row r="2533" spans="1:2" x14ac:dyDescent="0.25">
      <c r="A2533" s="1" t="s">
        <v>2532</v>
      </c>
      <c r="B2533" s="3" t="s">
        <v>2532</v>
      </c>
    </row>
    <row r="2534" spans="1:2" x14ac:dyDescent="0.25">
      <c r="A2534" s="1" t="s">
        <v>2533</v>
      </c>
      <c r="B2534" s="3" t="s">
        <v>2533</v>
      </c>
    </row>
    <row r="2535" spans="1:2" x14ac:dyDescent="0.25">
      <c r="A2535" s="1" t="s">
        <v>2534</v>
      </c>
      <c r="B2535" s="3" t="s">
        <v>2534</v>
      </c>
    </row>
    <row r="2536" spans="1:2" x14ac:dyDescent="0.25">
      <c r="A2536" s="1" t="s">
        <v>2535</v>
      </c>
      <c r="B2536" s="3" t="s">
        <v>2535</v>
      </c>
    </row>
    <row r="2537" spans="1:2" x14ac:dyDescent="0.25">
      <c r="A2537" s="1" t="s">
        <v>2536</v>
      </c>
      <c r="B2537" s="3" t="s">
        <v>2536</v>
      </c>
    </row>
    <row r="2538" spans="1:2" x14ac:dyDescent="0.25">
      <c r="A2538" s="1" t="s">
        <v>2537</v>
      </c>
      <c r="B2538" s="3" t="s">
        <v>2537</v>
      </c>
    </row>
    <row r="2539" spans="1:2" x14ac:dyDescent="0.25">
      <c r="A2539" s="1" t="s">
        <v>2538</v>
      </c>
      <c r="B2539" s="3" t="s">
        <v>2538</v>
      </c>
    </row>
    <row r="2540" spans="1:2" x14ac:dyDescent="0.25">
      <c r="A2540" s="1" t="s">
        <v>2539</v>
      </c>
      <c r="B2540" s="3" t="s">
        <v>2539</v>
      </c>
    </row>
    <row r="2541" spans="1:2" x14ac:dyDescent="0.25">
      <c r="A2541" s="1" t="s">
        <v>2540</v>
      </c>
      <c r="B2541" s="3" t="s">
        <v>2540</v>
      </c>
    </row>
    <row r="2542" spans="1:2" x14ac:dyDescent="0.25">
      <c r="A2542" s="1" t="s">
        <v>2541</v>
      </c>
      <c r="B2542" s="3" t="s">
        <v>2541</v>
      </c>
    </row>
    <row r="2543" spans="1:2" x14ac:dyDescent="0.25">
      <c r="A2543" s="1" t="s">
        <v>2542</v>
      </c>
      <c r="B2543" s="3" t="s">
        <v>2542</v>
      </c>
    </row>
    <row r="2544" spans="1:2" x14ac:dyDescent="0.25">
      <c r="A2544" s="1" t="s">
        <v>2543</v>
      </c>
      <c r="B2544" s="3" t="s">
        <v>2543</v>
      </c>
    </row>
    <row r="2545" spans="1:2" x14ac:dyDescent="0.25">
      <c r="A2545" s="1" t="s">
        <v>2544</v>
      </c>
      <c r="B2545" s="3" t="s">
        <v>2544</v>
      </c>
    </row>
    <row r="2546" spans="1:2" x14ac:dyDescent="0.25">
      <c r="A2546" s="1" t="s">
        <v>2545</v>
      </c>
      <c r="B2546" s="3" t="s">
        <v>2545</v>
      </c>
    </row>
    <row r="2547" spans="1:2" x14ac:dyDescent="0.25">
      <c r="A2547" s="1" t="s">
        <v>2546</v>
      </c>
      <c r="B2547" s="3" t="s">
        <v>2546</v>
      </c>
    </row>
    <row r="2548" spans="1:2" x14ac:dyDescent="0.25">
      <c r="A2548" s="1" t="s">
        <v>2547</v>
      </c>
      <c r="B2548" s="3" t="s">
        <v>2547</v>
      </c>
    </row>
    <row r="2549" spans="1:2" x14ac:dyDescent="0.25">
      <c r="A2549" s="1" t="s">
        <v>2548</v>
      </c>
      <c r="B2549" s="3" t="s">
        <v>2548</v>
      </c>
    </row>
    <row r="2550" spans="1:2" x14ac:dyDescent="0.25">
      <c r="A2550" s="1" t="s">
        <v>2549</v>
      </c>
      <c r="B2550" s="3" t="s">
        <v>2549</v>
      </c>
    </row>
    <row r="2551" spans="1:2" x14ac:dyDescent="0.25">
      <c r="A2551" s="1" t="s">
        <v>2550</v>
      </c>
      <c r="B2551" s="3" t="s">
        <v>2550</v>
      </c>
    </row>
    <row r="2552" spans="1:2" x14ac:dyDescent="0.25">
      <c r="A2552" s="1" t="s">
        <v>2551</v>
      </c>
      <c r="B2552" s="3" t="s">
        <v>2551</v>
      </c>
    </row>
    <row r="2553" spans="1:2" s="16" customFormat="1" x14ac:dyDescent="0.25">
      <c r="A2553" s="1" t="s">
        <v>2552</v>
      </c>
      <c r="B2553" s="3" t="s">
        <v>2552</v>
      </c>
    </row>
    <row r="2554" spans="1:2" s="16" customFormat="1" x14ac:dyDescent="0.25">
      <c r="A2554" s="1" t="s">
        <v>2553</v>
      </c>
      <c r="B2554" s="3" t="s">
        <v>2553</v>
      </c>
    </row>
    <row r="2555" spans="1:2" s="16" customFormat="1" x14ac:dyDescent="0.25">
      <c r="A2555" s="1" t="s">
        <v>2554</v>
      </c>
      <c r="B2555" s="3" t="s">
        <v>2554</v>
      </c>
    </row>
    <row r="2556" spans="1:2" x14ac:dyDescent="0.25">
      <c r="A2556" s="1" t="s">
        <v>2555</v>
      </c>
      <c r="B2556" s="3" t="s">
        <v>2555</v>
      </c>
    </row>
    <row r="2557" spans="1:2" x14ac:dyDescent="0.25">
      <c r="A2557" s="1" t="s">
        <v>2556</v>
      </c>
      <c r="B2557" s="3" t="s">
        <v>2556</v>
      </c>
    </row>
    <row r="2558" spans="1:2" x14ac:dyDescent="0.25">
      <c r="A2558" s="1" t="s">
        <v>2557</v>
      </c>
      <c r="B2558" s="3" t="s">
        <v>2557</v>
      </c>
    </row>
    <row r="2559" spans="1:2" x14ac:dyDescent="0.25">
      <c r="A2559" s="1" t="s">
        <v>2558</v>
      </c>
      <c r="B2559" s="4" t="s">
        <v>2558</v>
      </c>
    </row>
    <row r="2560" spans="1:2" x14ac:dyDescent="0.25">
      <c r="A2560" s="1" t="s">
        <v>2559</v>
      </c>
      <c r="B2560" s="3" t="s">
        <v>2559</v>
      </c>
    </row>
    <row r="2561" spans="1:2" x14ac:dyDescent="0.25">
      <c r="A2561" s="1" t="s">
        <v>2560</v>
      </c>
      <c r="B2561" s="4" t="s">
        <v>2560</v>
      </c>
    </row>
    <row r="2562" spans="1:2" x14ac:dyDescent="0.25">
      <c r="A2562" s="1" t="s">
        <v>2561</v>
      </c>
      <c r="B2562" s="3" t="s">
        <v>2561</v>
      </c>
    </row>
    <row r="2563" spans="1:2" x14ac:dyDescent="0.25">
      <c r="A2563" s="1" t="s">
        <v>2562</v>
      </c>
      <c r="B2563" s="3" t="s">
        <v>2562</v>
      </c>
    </row>
    <row r="2564" spans="1:2" x14ac:dyDescent="0.25">
      <c r="A2564" s="1" t="s">
        <v>2563</v>
      </c>
      <c r="B2564" s="3" t="s">
        <v>2563</v>
      </c>
    </row>
    <row r="2565" spans="1:2" x14ac:dyDescent="0.25">
      <c r="A2565" s="1" t="s">
        <v>2564</v>
      </c>
      <c r="B2565" s="3" t="s">
        <v>2564</v>
      </c>
    </row>
    <row r="2566" spans="1:2" x14ac:dyDescent="0.25">
      <c r="A2566" s="1" t="s">
        <v>2565</v>
      </c>
      <c r="B2566" s="3" t="s">
        <v>2565</v>
      </c>
    </row>
    <row r="2567" spans="1:2" x14ac:dyDescent="0.25">
      <c r="A2567" s="1" t="s">
        <v>2566</v>
      </c>
      <c r="B2567" s="3" t="s">
        <v>2566</v>
      </c>
    </row>
    <row r="2568" spans="1:2" x14ac:dyDescent="0.25">
      <c r="A2568" s="1" t="s">
        <v>2567</v>
      </c>
      <c r="B2568" s="3" t="s">
        <v>2567</v>
      </c>
    </row>
    <row r="2569" spans="1:2" x14ac:dyDescent="0.25">
      <c r="A2569" s="1" t="s">
        <v>2568</v>
      </c>
      <c r="B2569" s="3" t="s">
        <v>2568</v>
      </c>
    </row>
    <row r="2570" spans="1:2" x14ac:dyDescent="0.25">
      <c r="A2570" s="10" t="s">
        <v>2569</v>
      </c>
      <c r="B2570" s="11" t="s">
        <v>2569</v>
      </c>
    </row>
    <row r="2571" spans="1:2" x14ac:dyDescent="0.25">
      <c r="A2571" s="10" t="s">
        <v>2570</v>
      </c>
      <c r="B2571" s="11" t="s">
        <v>2570</v>
      </c>
    </row>
    <row r="2572" spans="1:2" x14ac:dyDescent="0.25">
      <c r="A2572" s="10" t="s">
        <v>2571</v>
      </c>
      <c r="B2572" s="11" t="s">
        <v>2571</v>
      </c>
    </row>
    <row r="2573" spans="1:2" x14ac:dyDescent="0.25">
      <c r="A2573" s="10" t="s">
        <v>2572</v>
      </c>
      <c r="B2573" s="11" t="s">
        <v>2572</v>
      </c>
    </row>
    <row r="2574" spans="1:2" x14ac:dyDescent="0.25">
      <c r="A2574" s="1" t="s">
        <v>2573</v>
      </c>
      <c r="B2574" s="3" t="s">
        <v>2573</v>
      </c>
    </row>
    <row r="2575" spans="1:2" x14ac:dyDescent="0.25">
      <c r="A2575" s="1" t="s">
        <v>2574</v>
      </c>
      <c r="B2575" s="3" t="s">
        <v>2574</v>
      </c>
    </row>
    <row r="2576" spans="1:2" x14ac:dyDescent="0.25">
      <c r="A2576" s="1" t="s">
        <v>2575</v>
      </c>
      <c r="B2576" s="3" t="s">
        <v>2575</v>
      </c>
    </row>
    <row r="2577" spans="1:2" x14ac:dyDescent="0.25">
      <c r="A2577" s="1" t="s">
        <v>2576</v>
      </c>
      <c r="B2577" s="3" t="s">
        <v>2576</v>
      </c>
    </row>
    <row r="2578" spans="1:2" x14ac:dyDescent="0.25">
      <c r="A2578" s="1" t="s">
        <v>2577</v>
      </c>
      <c r="B2578" s="3" t="s">
        <v>2577</v>
      </c>
    </row>
    <row r="2579" spans="1:2" x14ac:dyDescent="0.25">
      <c r="A2579" s="1" t="s">
        <v>2578</v>
      </c>
      <c r="B2579" s="3" t="s">
        <v>2578</v>
      </c>
    </row>
    <row r="2580" spans="1:2" x14ac:dyDescent="0.25">
      <c r="A2580" s="1" t="s">
        <v>2579</v>
      </c>
      <c r="B2580" s="3" t="s">
        <v>2579</v>
      </c>
    </row>
    <row r="2581" spans="1:2" x14ac:dyDescent="0.25">
      <c r="A2581" s="1" t="s">
        <v>2580</v>
      </c>
      <c r="B2581" s="3" t="s">
        <v>2580</v>
      </c>
    </row>
    <row r="2582" spans="1:2" x14ac:dyDescent="0.25">
      <c r="A2582" s="1" t="s">
        <v>2581</v>
      </c>
      <c r="B2582" s="3" t="s">
        <v>2581</v>
      </c>
    </row>
    <row r="2583" spans="1:2" x14ac:dyDescent="0.25">
      <c r="A2583" s="1" t="s">
        <v>2582</v>
      </c>
      <c r="B2583" s="3" t="s">
        <v>2582</v>
      </c>
    </row>
    <row r="2584" spans="1:2" x14ac:dyDescent="0.25">
      <c r="A2584" s="1" t="s">
        <v>2583</v>
      </c>
      <c r="B2584" s="3" t="s">
        <v>2583</v>
      </c>
    </row>
    <row r="2585" spans="1:2" x14ac:dyDescent="0.25">
      <c r="A2585" s="1" t="s">
        <v>2584</v>
      </c>
      <c r="B2585" s="4" t="s">
        <v>2584</v>
      </c>
    </row>
    <row r="2586" spans="1:2" x14ac:dyDescent="0.25">
      <c r="A2586" s="1" t="s">
        <v>2585</v>
      </c>
      <c r="B2586" s="4" t="s">
        <v>2585</v>
      </c>
    </row>
    <row r="2587" spans="1:2" x14ac:dyDescent="0.25">
      <c r="A2587" s="1" t="s">
        <v>2586</v>
      </c>
      <c r="B2587" s="3" t="s">
        <v>2586</v>
      </c>
    </row>
    <row r="2588" spans="1:2" x14ac:dyDescent="0.25">
      <c r="A2588" s="1" t="s">
        <v>2587</v>
      </c>
      <c r="B2588" s="3" t="s">
        <v>2587</v>
      </c>
    </row>
    <row r="2589" spans="1:2" x14ac:dyDescent="0.25">
      <c r="A2589" s="1" t="s">
        <v>2588</v>
      </c>
      <c r="B2589" s="3" t="s">
        <v>2588</v>
      </c>
    </row>
    <row r="2590" spans="1:2" x14ac:dyDescent="0.25">
      <c r="A2590" s="1" t="s">
        <v>2589</v>
      </c>
      <c r="B2590" s="3" t="s">
        <v>2589</v>
      </c>
    </row>
    <row r="2591" spans="1:2" x14ac:dyDescent="0.25">
      <c r="A2591" s="1" t="s">
        <v>2590</v>
      </c>
      <c r="B2591" s="3" t="s">
        <v>2590</v>
      </c>
    </row>
    <row r="2592" spans="1:2" x14ac:dyDescent="0.25">
      <c r="A2592" s="1" t="s">
        <v>2591</v>
      </c>
      <c r="B2592" s="3" t="s">
        <v>2591</v>
      </c>
    </row>
    <row r="2593" spans="1:2" x14ac:dyDescent="0.25">
      <c r="A2593" s="1" t="s">
        <v>2592</v>
      </c>
      <c r="B2593" s="3" t="s">
        <v>2592</v>
      </c>
    </row>
    <row r="2594" spans="1:2" x14ac:dyDescent="0.25">
      <c r="A2594" s="1" t="s">
        <v>2593</v>
      </c>
      <c r="B2594" s="3" t="s">
        <v>2593</v>
      </c>
    </row>
    <row r="2595" spans="1:2" x14ac:dyDescent="0.25">
      <c r="A2595" s="1" t="s">
        <v>2594</v>
      </c>
      <c r="B2595" s="3" t="s">
        <v>2594</v>
      </c>
    </row>
    <row r="2596" spans="1:2" ht="68" x14ac:dyDescent="0.65">
      <c r="A2596" s="2" t="s">
        <v>2595</v>
      </c>
      <c r="B2596" s="3" t="s">
        <v>2595</v>
      </c>
    </row>
    <row r="2597" spans="1:2" x14ac:dyDescent="0.25">
      <c r="A2597" s="1" t="s">
        <v>2596</v>
      </c>
      <c r="B2597" s="3" t="s">
        <v>2596</v>
      </c>
    </row>
    <row r="2598" spans="1:2" x14ac:dyDescent="0.25">
      <c r="A2598" s="1" t="s">
        <v>2597</v>
      </c>
      <c r="B2598" s="3" t="s">
        <v>2597</v>
      </c>
    </row>
    <row r="2599" spans="1:2" x14ac:dyDescent="0.25">
      <c r="A2599" s="1" t="s">
        <v>2598</v>
      </c>
      <c r="B2599" s="3" t="s">
        <v>2598</v>
      </c>
    </row>
    <row r="2600" spans="1:2" s="12" customFormat="1" x14ac:dyDescent="0.25">
      <c r="A2600" s="1" t="s">
        <v>2599</v>
      </c>
      <c r="B2600" s="3" t="s">
        <v>2599</v>
      </c>
    </row>
    <row r="2601" spans="1:2" s="12" customFormat="1" x14ac:dyDescent="0.25">
      <c r="A2601" s="1" t="s">
        <v>2600</v>
      </c>
      <c r="B2601" s="3" t="s">
        <v>2600</v>
      </c>
    </row>
    <row r="2602" spans="1:2" s="12" customFormat="1" x14ac:dyDescent="0.25">
      <c r="A2602" s="1" t="s">
        <v>2601</v>
      </c>
      <c r="B2602" s="3" t="s">
        <v>2601</v>
      </c>
    </row>
    <row r="2603" spans="1:2" s="12" customFormat="1" x14ac:dyDescent="0.25">
      <c r="A2603" s="1" t="s">
        <v>2602</v>
      </c>
      <c r="B2603" s="3" t="s">
        <v>2602</v>
      </c>
    </row>
    <row r="2604" spans="1:2" x14ac:dyDescent="0.25">
      <c r="A2604" s="1" t="s">
        <v>2603</v>
      </c>
      <c r="B2604" s="3" t="s">
        <v>2603</v>
      </c>
    </row>
    <row r="2605" spans="1:2" x14ac:dyDescent="0.25">
      <c r="A2605" s="1" t="s">
        <v>2604</v>
      </c>
      <c r="B2605" s="3" t="s">
        <v>2604</v>
      </c>
    </row>
    <row r="2606" spans="1:2" x14ac:dyDescent="0.25">
      <c r="A2606" s="1" t="s">
        <v>2605</v>
      </c>
      <c r="B2606" s="3" t="s">
        <v>2605</v>
      </c>
    </row>
    <row r="2607" spans="1:2" x14ac:dyDescent="0.25">
      <c r="A2607" s="1" t="s">
        <v>2606</v>
      </c>
      <c r="B2607" s="3" t="s">
        <v>2606</v>
      </c>
    </row>
    <row r="2608" spans="1:2" x14ac:dyDescent="0.25">
      <c r="A2608" s="1" t="s">
        <v>2607</v>
      </c>
      <c r="B2608" s="3" t="s">
        <v>2607</v>
      </c>
    </row>
    <row r="2609" spans="1:2" x14ac:dyDescent="0.25">
      <c r="A2609" s="1" t="s">
        <v>2608</v>
      </c>
      <c r="B2609" s="3" t="s">
        <v>2608</v>
      </c>
    </row>
    <row r="2610" spans="1:2" x14ac:dyDescent="0.25">
      <c r="A2610" s="1" t="s">
        <v>2609</v>
      </c>
      <c r="B2610" s="3" t="s">
        <v>2609</v>
      </c>
    </row>
    <row r="2611" spans="1:2" x14ac:dyDescent="0.25">
      <c r="A2611" s="1" t="s">
        <v>2610</v>
      </c>
      <c r="B2611" s="3" t="s">
        <v>2610</v>
      </c>
    </row>
    <row r="2612" spans="1:2" x14ac:dyDescent="0.25">
      <c r="A2612" s="1" t="s">
        <v>2611</v>
      </c>
      <c r="B2612" s="3" t="s">
        <v>2611</v>
      </c>
    </row>
    <row r="2613" spans="1:2" x14ac:dyDescent="0.25">
      <c r="A2613" s="1" t="s">
        <v>2612</v>
      </c>
      <c r="B2613" s="3" t="s">
        <v>2612</v>
      </c>
    </row>
    <row r="2614" spans="1:2" x14ac:dyDescent="0.25">
      <c r="A2614" s="1" t="s">
        <v>2613</v>
      </c>
      <c r="B2614" s="4" t="s">
        <v>2613</v>
      </c>
    </row>
    <row r="2615" spans="1:2" x14ac:dyDescent="0.25">
      <c r="A2615" s="1" t="s">
        <v>2614</v>
      </c>
      <c r="B2615" s="3" t="s">
        <v>2614</v>
      </c>
    </row>
    <row r="2616" spans="1:2" x14ac:dyDescent="0.25">
      <c r="A2616" s="1" t="s">
        <v>2615</v>
      </c>
      <c r="B2616" s="3" t="s">
        <v>2615</v>
      </c>
    </row>
    <row r="2617" spans="1:2" x14ac:dyDescent="0.25">
      <c r="A2617" s="1" t="s">
        <v>2616</v>
      </c>
      <c r="B2617" s="3" t="s">
        <v>2616</v>
      </c>
    </row>
    <row r="2618" spans="1:2" x14ac:dyDescent="0.25">
      <c r="A2618" s="1" t="s">
        <v>2617</v>
      </c>
      <c r="B2618" s="3" t="s">
        <v>2617</v>
      </c>
    </row>
    <row r="2619" spans="1:2" x14ac:dyDescent="0.25">
      <c r="A2619" s="1" t="s">
        <v>2618</v>
      </c>
      <c r="B2619" s="3" t="s">
        <v>2618</v>
      </c>
    </row>
    <row r="2620" spans="1:2" x14ac:dyDescent="0.25">
      <c r="A2620" s="1" t="s">
        <v>2619</v>
      </c>
      <c r="B2620" s="3" t="s">
        <v>2619</v>
      </c>
    </row>
    <row r="2621" spans="1:2" x14ac:dyDescent="0.25">
      <c r="A2621" s="1" t="s">
        <v>2620</v>
      </c>
      <c r="B2621" s="4" t="s">
        <v>2620</v>
      </c>
    </row>
    <row r="2622" spans="1:2" x14ac:dyDescent="0.25">
      <c r="A2622" s="1" t="s">
        <v>2621</v>
      </c>
      <c r="B2622" s="3" t="s">
        <v>2621</v>
      </c>
    </row>
    <row r="2623" spans="1:2" x14ac:dyDescent="0.25">
      <c r="A2623" s="1" t="s">
        <v>2622</v>
      </c>
      <c r="B2623" s="3" t="s">
        <v>2622</v>
      </c>
    </row>
    <row r="2624" spans="1:2" x14ac:dyDescent="0.25">
      <c r="A2624" s="1" t="s">
        <v>2623</v>
      </c>
      <c r="B2624" s="3" t="s">
        <v>2623</v>
      </c>
    </row>
    <row r="2625" spans="1:2" x14ac:dyDescent="0.25">
      <c r="A2625" s="1" t="s">
        <v>2624</v>
      </c>
      <c r="B2625" s="3" t="s">
        <v>2624</v>
      </c>
    </row>
    <row r="2626" spans="1:2" x14ac:dyDescent="0.25">
      <c r="A2626" s="1" t="s">
        <v>2625</v>
      </c>
      <c r="B2626" s="3" t="s">
        <v>2625</v>
      </c>
    </row>
    <row r="2627" spans="1:2" x14ac:dyDescent="0.25">
      <c r="A2627" s="1" t="s">
        <v>2626</v>
      </c>
      <c r="B2627" s="3" t="s">
        <v>2626</v>
      </c>
    </row>
    <row r="2628" spans="1:2" x14ac:dyDescent="0.25">
      <c r="A2628" s="1" t="s">
        <v>2627</v>
      </c>
      <c r="B2628" s="3" t="s">
        <v>2627</v>
      </c>
    </row>
    <row r="2629" spans="1:2" x14ac:dyDescent="0.25">
      <c r="A2629" s="1" t="s">
        <v>2628</v>
      </c>
      <c r="B2629" s="3" t="s">
        <v>2628</v>
      </c>
    </row>
    <row r="2630" spans="1:2" x14ac:dyDescent="0.25">
      <c r="A2630" s="1" t="s">
        <v>2629</v>
      </c>
      <c r="B2630" s="3" t="s">
        <v>2629</v>
      </c>
    </row>
    <row r="2631" spans="1:2" x14ac:dyDescent="0.25">
      <c r="A2631" s="1" t="s">
        <v>2630</v>
      </c>
      <c r="B2631" s="3" t="s">
        <v>2630</v>
      </c>
    </row>
    <row r="2632" spans="1:2" x14ac:dyDescent="0.25">
      <c r="A2632" s="1" t="s">
        <v>2631</v>
      </c>
      <c r="B2632" s="3" t="s">
        <v>2631</v>
      </c>
    </row>
    <row r="2633" spans="1:2" x14ac:dyDescent="0.25">
      <c r="A2633" s="1" t="s">
        <v>2632</v>
      </c>
      <c r="B2633" s="3" t="s">
        <v>2632</v>
      </c>
    </row>
    <row r="2634" spans="1:2" x14ac:dyDescent="0.25">
      <c r="A2634" s="1" t="s">
        <v>2633</v>
      </c>
      <c r="B2634" s="3" t="s">
        <v>2633</v>
      </c>
    </row>
    <row r="2635" spans="1:2" x14ac:dyDescent="0.25">
      <c r="A2635" s="1" t="s">
        <v>2634</v>
      </c>
      <c r="B2635" s="3" t="s">
        <v>2634</v>
      </c>
    </row>
    <row r="2636" spans="1:2" x14ac:dyDescent="0.25">
      <c r="A2636" s="1" t="s">
        <v>2635</v>
      </c>
      <c r="B2636" s="3" t="s">
        <v>2635</v>
      </c>
    </row>
    <row r="2637" spans="1:2" x14ac:dyDescent="0.25">
      <c r="A2637" s="1" t="s">
        <v>2636</v>
      </c>
      <c r="B2637" s="3" t="s">
        <v>2636</v>
      </c>
    </row>
    <row r="2638" spans="1:2" x14ac:dyDescent="0.25">
      <c r="A2638" s="1" t="s">
        <v>2637</v>
      </c>
      <c r="B2638" s="3" t="s">
        <v>2637</v>
      </c>
    </row>
    <row r="2639" spans="1:2" x14ac:dyDescent="0.25">
      <c r="A2639" s="1" t="s">
        <v>2638</v>
      </c>
      <c r="B2639" s="3" t="s">
        <v>2638</v>
      </c>
    </row>
    <row r="2640" spans="1:2" x14ac:dyDescent="0.25">
      <c r="A2640" s="1" t="s">
        <v>2639</v>
      </c>
      <c r="B2640" s="3" t="s">
        <v>2639</v>
      </c>
    </row>
    <row r="2641" spans="1:2" x14ac:dyDescent="0.25">
      <c r="A2641" s="1" t="s">
        <v>2640</v>
      </c>
      <c r="B2641" s="3" t="s">
        <v>2640</v>
      </c>
    </row>
    <row r="2642" spans="1:2" x14ac:dyDescent="0.25">
      <c r="A2642" s="1" t="s">
        <v>2641</v>
      </c>
      <c r="B2642" s="3" t="s">
        <v>2641</v>
      </c>
    </row>
    <row r="2643" spans="1:2" x14ac:dyDescent="0.25">
      <c r="A2643" s="1" t="s">
        <v>2642</v>
      </c>
      <c r="B2643" s="3" t="s">
        <v>2642</v>
      </c>
    </row>
    <row r="2644" spans="1:2" x14ac:dyDescent="0.25">
      <c r="A2644" s="1" t="s">
        <v>2643</v>
      </c>
      <c r="B2644" s="3" t="s">
        <v>2643</v>
      </c>
    </row>
    <row r="2645" spans="1:2" x14ac:dyDescent="0.25">
      <c r="A2645" s="1" t="s">
        <v>2644</v>
      </c>
      <c r="B2645" s="3" t="s">
        <v>2644</v>
      </c>
    </row>
    <row r="2646" spans="1:2" x14ac:dyDescent="0.25">
      <c r="A2646" s="1" t="s">
        <v>2645</v>
      </c>
      <c r="B2646" s="3" t="s">
        <v>2645</v>
      </c>
    </row>
    <row r="2647" spans="1:2" x14ac:dyDescent="0.25">
      <c r="A2647" s="1" t="s">
        <v>2646</v>
      </c>
      <c r="B2647" s="3" t="s">
        <v>2646</v>
      </c>
    </row>
    <row r="2648" spans="1:2" x14ac:dyDescent="0.25">
      <c r="A2648" s="1" t="s">
        <v>2647</v>
      </c>
      <c r="B2648" s="4" t="s">
        <v>2647</v>
      </c>
    </row>
    <row r="2649" spans="1:2" x14ac:dyDescent="0.25">
      <c r="A2649" s="1" t="s">
        <v>2648</v>
      </c>
      <c r="B2649" s="3" t="s">
        <v>2648</v>
      </c>
    </row>
    <row r="2650" spans="1:2" x14ac:dyDescent="0.25">
      <c r="A2650" s="1" t="s">
        <v>2649</v>
      </c>
      <c r="B2650" s="3" t="s">
        <v>2649</v>
      </c>
    </row>
    <row r="2651" spans="1:2" x14ac:dyDescent="0.25">
      <c r="A2651" s="1" t="s">
        <v>2650</v>
      </c>
      <c r="B2651" s="3" t="s">
        <v>2650</v>
      </c>
    </row>
    <row r="2652" spans="1:2" x14ac:dyDescent="0.25">
      <c r="A2652" s="1" t="s">
        <v>2651</v>
      </c>
      <c r="B2652" s="3" t="s">
        <v>2651</v>
      </c>
    </row>
    <row r="2653" spans="1:2" x14ac:dyDescent="0.25">
      <c r="A2653" s="1" t="s">
        <v>2652</v>
      </c>
      <c r="B2653" s="4" t="s">
        <v>2652</v>
      </c>
    </row>
    <row r="2654" spans="1:2" x14ac:dyDescent="0.25">
      <c r="A2654" s="1" t="s">
        <v>2653</v>
      </c>
      <c r="B2654" s="4" t="s">
        <v>2653</v>
      </c>
    </row>
    <row r="2655" spans="1:2" x14ac:dyDescent="0.25">
      <c r="A2655" s="1" t="s">
        <v>2654</v>
      </c>
      <c r="B2655" s="3" t="s">
        <v>2654</v>
      </c>
    </row>
    <row r="2656" spans="1:2" x14ac:dyDescent="0.25">
      <c r="A2656" s="1" t="s">
        <v>2655</v>
      </c>
      <c r="B2656" s="3" t="s">
        <v>2655</v>
      </c>
    </row>
    <row r="2657" spans="1:2" x14ac:dyDescent="0.25">
      <c r="A2657" s="1" t="s">
        <v>2656</v>
      </c>
      <c r="B2657" s="3" t="s">
        <v>2656</v>
      </c>
    </row>
    <row r="2658" spans="1:2" x14ac:dyDescent="0.25">
      <c r="A2658" s="1" t="s">
        <v>2657</v>
      </c>
      <c r="B2658" s="3" t="s">
        <v>2657</v>
      </c>
    </row>
    <row r="2659" spans="1:2" x14ac:dyDescent="0.25">
      <c r="A2659" s="1" t="s">
        <v>2658</v>
      </c>
      <c r="B2659" s="3" t="s">
        <v>2658</v>
      </c>
    </row>
    <row r="2660" spans="1:2" x14ac:dyDescent="0.25">
      <c r="A2660" s="1" t="s">
        <v>2659</v>
      </c>
      <c r="B2660" s="3" t="s">
        <v>2659</v>
      </c>
    </row>
    <row r="2661" spans="1:2" x14ac:dyDescent="0.25">
      <c r="A2661" s="1" t="s">
        <v>2660</v>
      </c>
      <c r="B2661" s="3" t="s">
        <v>2660</v>
      </c>
    </row>
    <row r="2662" spans="1:2" x14ac:dyDescent="0.25">
      <c r="A2662" s="1" t="s">
        <v>2661</v>
      </c>
      <c r="B2662" s="3" t="s">
        <v>2661</v>
      </c>
    </row>
    <row r="2663" spans="1:2" x14ac:dyDescent="0.25">
      <c r="A2663" s="1" t="s">
        <v>2662</v>
      </c>
      <c r="B2663" s="3" t="s">
        <v>2662</v>
      </c>
    </row>
    <row r="2664" spans="1:2" x14ac:dyDescent="0.25">
      <c r="A2664" s="1" t="s">
        <v>2663</v>
      </c>
      <c r="B2664" s="3" t="s">
        <v>2663</v>
      </c>
    </row>
    <row r="2665" spans="1:2" x14ac:dyDescent="0.25">
      <c r="A2665" s="1" t="s">
        <v>2664</v>
      </c>
      <c r="B2665" s="3" t="s">
        <v>2664</v>
      </c>
    </row>
    <row r="2666" spans="1:2" x14ac:dyDescent="0.25">
      <c r="A2666" s="1" t="s">
        <v>2665</v>
      </c>
      <c r="B2666" s="3" t="s">
        <v>2665</v>
      </c>
    </row>
    <row r="2667" spans="1:2" x14ac:dyDescent="0.25">
      <c r="A2667" s="1" t="s">
        <v>2666</v>
      </c>
      <c r="B2667" s="3" t="s">
        <v>2666</v>
      </c>
    </row>
    <row r="2668" spans="1:2" x14ac:dyDescent="0.25">
      <c r="A2668" s="1" t="s">
        <v>2667</v>
      </c>
      <c r="B2668" s="3" t="s">
        <v>2667</v>
      </c>
    </row>
    <row r="2669" spans="1:2" x14ac:dyDescent="0.25">
      <c r="A2669" s="1" t="s">
        <v>2668</v>
      </c>
      <c r="B2669" s="3" t="s">
        <v>2668</v>
      </c>
    </row>
    <row r="2670" spans="1:2" x14ac:dyDescent="0.25">
      <c r="A2670" s="1" t="s">
        <v>2669</v>
      </c>
      <c r="B2670" s="3" t="s">
        <v>2669</v>
      </c>
    </row>
    <row r="2671" spans="1:2" x14ac:dyDescent="0.25">
      <c r="A2671" s="1" t="s">
        <v>2670</v>
      </c>
      <c r="B2671" s="3" t="s">
        <v>2670</v>
      </c>
    </row>
    <row r="2672" spans="1:2" x14ac:dyDescent="0.25">
      <c r="A2672" s="1" t="s">
        <v>2671</v>
      </c>
      <c r="B2672" s="3" t="s">
        <v>2671</v>
      </c>
    </row>
    <row r="2673" spans="1:2" x14ac:dyDescent="0.25">
      <c r="A2673" s="1" t="s">
        <v>2672</v>
      </c>
      <c r="B2673" s="3" t="s">
        <v>2672</v>
      </c>
    </row>
    <row r="2674" spans="1:2" x14ac:dyDescent="0.25">
      <c r="A2674" s="1" t="s">
        <v>2673</v>
      </c>
      <c r="B2674" s="3" t="s">
        <v>2673</v>
      </c>
    </row>
    <row r="2675" spans="1:2" x14ac:dyDescent="0.25">
      <c r="A2675" s="1" t="s">
        <v>2674</v>
      </c>
      <c r="B2675" s="3" t="s">
        <v>2674</v>
      </c>
    </row>
    <row r="2676" spans="1:2" x14ac:dyDescent="0.25">
      <c r="A2676" s="1" t="s">
        <v>2675</v>
      </c>
      <c r="B2676" s="3" t="s">
        <v>2675</v>
      </c>
    </row>
    <row r="2677" spans="1:2" x14ac:dyDescent="0.25">
      <c r="A2677" s="1" t="s">
        <v>2676</v>
      </c>
      <c r="B2677" s="3" t="s">
        <v>2676</v>
      </c>
    </row>
    <row r="2678" spans="1:2" x14ac:dyDescent="0.25">
      <c r="A2678" s="1" t="s">
        <v>2677</v>
      </c>
      <c r="B2678" s="3" t="s">
        <v>2677</v>
      </c>
    </row>
    <row r="2679" spans="1:2" x14ac:dyDescent="0.25">
      <c r="A2679" s="1" t="s">
        <v>2678</v>
      </c>
      <c r="B2679" s="3" t="s">
        <v>2678</v>
      </c>
    </row>
    <row r="2680" spans="1:2" x14ac:dyDescent="0.25">
      <c r="A2680" s="1" t="s">
        <v>2679</v>
      </c>
      <c r="B2680" s="3" t="s">
        <v>2679</v>
      </c>
    </row>
    <row r="2681" spans="1:2" x14ac:dyDescent="0.25">
      <c r="A2681" s="1" t="s">
        <v>2680</v>
      </c>
      <c r="B2681" s="3" t="s">
        <v>2680</v>
      </c>
    </row>
    <row r="2682" spans="1:2" x14ac:dyDescent="0.25">
      <c r="A2682" s="1" t="s">
        <v>2681</v>
      </c>
      <c r="B2682" s="3" t="s">
        <v>2681</v>
      </c>
    </row>
    <row r="2683" spans="1:2" x14ac:dyDescent="0.25">
      <c r="A2683" s="1" t="s">
        <v>2682</v>
      </c>
      <c r="B2683" s="3" t="s">
        <v>2682</v>
      </c>
    </row>
    <row r="2684" spans="1:2" x14ac:dyDescent="0.25">
      <c r="A2684" s="1" t="s">
        <v>2683</v>
      </c>
      <c r="B2684" s="3" t="s">
        <v>2683</v>
      </c>
    </row>
    <row r="2685" spans="1:2" x14ac:dyDescent="0.25">
      <c r="A2685" s="1" t="s">
        <v>2684</v>
      </c>
      <c r="B2685" s="3" t="s">
        <v>2684</v>
      </c>
    </row>
    <row r="2686" spans="1:2" x14ac:dyDescent="0.25">
      <c r="A2686" s="1" t="s">
        <v>2685</v>
      </c>
      <c r="B2686" s="3" t="s">
        <v>2685</v>
      </c>
    </row>
    <row r="2687" spans="1:2" x14ac:dyDescent="0.25">
      <c r="A2687" s="1" t="s">
        <v>2686</v>
      </c>
      <c r="B2687" s="3" t="s">
        <v>2686</v>
      </c>
    </row>
    <row r="2688" spans="1:2" x14ac:dyDescent="0.25">
      <c r="A2688" s="1" t="s">
        <v>2687</v>
      </c>
      <c r="B2688" s="3" t="s">
        <v>2687</v>
      </c>
    </row>
    <row r="2689" spans="1:2" x14ac:dyDescent="0.25">
      <c r="A2689" s="1" t="s">
        <v>2688</v>
      </c>
      <c r="B2689" s="3" t="s">
        <v>2688</v>
      </c>
    </row>
    <row r="2690" spans="1:2" x14ac:dyDescent="0.25">
      <c r="A2690" s="1" t="s">
        <v>2689</v>
      </c>
      <c r="B2690" s="3" t="s">
        <v>2689</v>
      </c>
    </row>
    <row r="2691" spans="1:2" x14ac:dyDescent="0.25">
      <c r="A2691" s="1" t="s">
        <v>2690</v>
      </c>
      <c r="B2691" s="3" t="s">
        <v>2690</v>
      </c>
    </row>
    <row r="2692" spans="1:2" x14ac:dyDescent="0.25">
      <c r="A2692" s="1" t="s">
        <v>2691</v>
      </c>
      <c r="B2692" s="3" t="s">
        <v>2691</v>
      </c>
    </row>
    <row r="2693" spans="1:2" x14ac:dyDescent="0.25">
      <c r="A2693" s="1" t="s">
        <v>2692</v>
      </c>
      <c r="B2693" s="3" t="s">
        <v>2692</v>
      </c>
    </row>
    <row r="2694" spans="1:2" x14ac:dyDescent="0.25">
      <c r="A2694" s="1" t="s">
        <v>2693</v>
      </c>
      <c r="B2694" s="3" t="s">
        <v>2693</v>
      </c>
    </row>
    <row r="2695" spans="1:2" x14ac:dyDescent="0.25">
      <c r="A2695" s="1" t="s">
        <v>2694</v>
      </c>
      <c r="B2695" s="3" t="s">
        <v>2694</v>
      </c>
    </row>
    <row r="2696" spans="1:2" x14ac:dyDescent="0.25">
      <c r="A2696" s="1" t="s">
        <v>2695</v>
      </c>
      <c r="B2696" s="3" t="s">
        <v>2695</v>
      </c>
    </row>
    <row r="2697" spans="1:2" x14ac:dyDescent="0.25">
      <c r="A2697" s="1" t="s">
        <v>2696</v>
      </c>
      <c r="B2697" s="3" t="s">
        <v>2696</v>
      </c>
    </row>
    <row r="2698" spans="1:2" x14ac:dyDescent="0.25">
      <c r="A2698" s="1" t="s">
        <v>2697</v>
      </c>
      <c r="B2698" s="4" t="s">
        <v>2697</v>
      </c>
    </row>
    <row r="2699" spans="1:2" x14ac:dyDescent="0.25">
      <c r="A2699" s="1" t="s">
        <v>2698</v>
      </c>
      <c r="B2699" s="4" t="s">
        <v>2698</v>
      </c>
    </row>
    <row r="2700" spans="1:2" x14ac:dyDescent="0.25">
      <c r="A2700" s="1" t="s">
        <v>2699</v>
      </c>
      <c r="B2700" s="3" t="s">
        <v>2699</v>
      </c>
    </row>
    <row r="2701" spans="1:2" x14ac:dyDescent="0.25">
      <c r="A2701" s="1" t="s">
        <v>2700</v>
      </c>
      <c r="B2701" s="3" t="s">
        <v>2700</v>
      </c>
    </row>
    <row r="2702" spans="1:2" x14ac:dyDescent="0.25">
      <c r="A2702" s="1" t="s">
        <v>2701</v>
      </c>
      <c r="B2702" s="3" t="s">
        <v>2701</v>
      </c>
    </row>
    <row r="2703" spans="1:2" x14ac:dyDescent="0.25">
      <c r="A2703" s="1" t="s">
        <v>2702</v>
      </c>
      <c r="B2703" s="3" t="s">
        <v>2702</v>
      </c>
    </row>
    <row r="2704" spans="1:2" x14ac:dyDescent="0.25">
      <c r="A2704" s="1" t="s">
        <v>2703</v>
      </c>
      <c r="B2704" s="3" t="s">
        <v>2703</v>
      </c>
    </row>
    <row r="2705" spans="1:2" x14ac:dyDescent="0.25">
      <c r="A2705" s="1" t="s">
        <v>2704</v>
      </c>
      <c r="B2705" s="3" t="s">
        <v>2704</v>
      </c>
    </row>
    <row r="2706" spans="1:2" x14ac:dyDescent="0.25">
      <c r="A2706" s="1" t="s">
        <v>2705</v>
      </c>
      <c r="B2706" s="4" t="s">
        <v>2705</v>
      </c>
    </row>
    <row r="2707" spans="1:2" x14ac:dyDescent="0.25">
      <c r="A2707" s="1" t="s">
        <v>2706</v>
      </c>
      <c r="B2707" s="3" t="s">
        <v>2706</v>
      </c>
    </row>
    <row r="2708" spans="1:2" x14ac:dyDescent="0.25">
      <c r="A2708" s="1" t="s">
        <v>2707</v>
      </c>
      <c r="B2708" s="3" t="s">
        <v>2707</v>
      </c>
    </row>
    <row r="2709" spans="1:2" x14ac:dyDescent="0.25">
      <c r="A2709" s="1" t="s">
        <v>2708</v>
      </c>
      <c r="B2709" s="3" t="s">
        <v>2708</v>
      </c>
    </row>
    <row r="2710" spans="1:2" x14ac:dyDescent="0.25">
      <c r="A2710" s="1" t="s">
        <v>2709</v>
      </c>
      <c r="B2710" s="3" t="s">
        <v>2709</v>
      </c>
    </row>
    <row r="2711" spans="1:2" x14ac:dyDescent="0.25">
      <c r="A2711" s="1" t="s">
        <v>2710</v>
      </c>
      <c r="B2711" s="3" t="s">
        <v>2710</v>
      </c>
    </row>
    <row r="2712" spans="1:2" x14ac:dyDescent="0.25">
      <c r="A2712" s="1" t="s">
        <v>2711</v>
      </c>
      <c r="B2712" s="4" t="s">
        <v>2711</v>
      </c>
    </row>
    <row r="2713" spans="1:2" x14ac:dyDescent="0.25">
      <c r="A2713" s="1" t="s">
        <v>2712</v>
      </c>
      <c r="B2713" s="3" t="s">
        <v>2712</v>
      </c>
    </row>
    <row r="2714" spans="1:2" x14ac:dyDescent="0.25">
      <c r="A2714" s="1" t="s">
        <v>2713</v>
      </c>
      <c r="B2714" s="3" t="s">
        <v>2713</v>
      </c>
    </row>
    <row r="2715" spans="1:2" x14ac:dyDescent="0.25">
      <c r="A2715" s="1" t="s">
        <v>2714</v>
      </c>
      <c r="B2715" s="4" t="s">
        <v>2714</v>
      </c>
    </row>
    <row r="2716" spans="1:2" x14ac:dyDescent="0.25">
      <c r="A2716" s="1" t="s">
        <v>2715</v>
      </c>
      <c r="B2716" s="3" t="s">
        <v>2715</v>
      </c>
    </row>
    <row r="2717" spans="1:2" x14ac:dyDescent="0.25">
      <c r="A2717" s="1" t="s">
        <v>2716</v>
      </c>
      <c r="B2717" s="3" t="s">
        <v>2716</v>
      </c>
    </row>
    <row r="2718" spans="1:2" x14ac:dyDescent="0.25">
      <c r="A2718" s="1" t="s">
        <v>2717</v>
      </c>
      <c r="B2718" s="3" t="s">
        <v>2717</v>
      </c>
    </row>
    <row r="2719" spans="1:2" x14ac:dyDescent="0.25">
      <c r="A2719" s="1" t="s">
        <v>2718</v>
      </c>
      <c r="B2719" s="3" t="s">
        <v>2718</v>
      </c>
    </row>
    <row r="2720" spans="1:2" x14ac:dyDescent="0.25">
      <c r="A2720" s="1" t="s">
        <v>2719</v>
      </c>
      <c r="B2720" s="3" t="s">
        <v>2719</v>
      </c>
    </row>
    <row r="2721" spans="1:2" x14ac:dyDescent="0.25">
      <c r="A2721" s="1" t="s">
        <v>2720</v>
      </c>
      <c r="B2721" s="3" t="s">
        <v>2720</v>
      </c>
    </row>
    <row r="2722" spans="1:2" x14ac:dyDescent="0.25">
      <c r="A2722" s="1" t="s">
        <v>2721</v>
      </c>
      <c r="B2722" s="3" t="s">
        <v>2721</v>
      </c>
    </row>
    <row r="2723" spans="1:2" x14ac:dyDescent="0.25">
      <c r="A2723" s="1" t="s">
        <v>2722</v>
      </c>
      <c r="B2723" s="3" t="s">
        <v>2722</v>
      </c>
    </row>
    <row r="2724" spans="1:2" x14ac:dyDescent="0.25">
      <c r="A2724" s="1" t="s">
        <v>2723</v>
      </c>
      <c r="B2724" s="3" t="s">
        <v>2723</v>
      </c>
    </row>
    <row r="2725" spans="1:2" x14ac:dyDescent="0.25">
      <c r="A2725" s="1" t="s">
        <v>2724</v>
      </c>
      <c r="B2725" s="3" t="s">
        <v>2724</v>
      </c>
    </row>
    <row r="2726" spans="1:2" x14ac:dyDescent="0.25">
      <c r="A2726" s="1" t="s">
        <v>2725</v>
      </c>
      <c r="B2726" s="3" t="s">
        <v>2725</v>
      </c>
    </row>
    <row r="2727" spans="1:2" x14ac:dyDescent="0.25">
      <c r="A2727" s="1" t="s">
        <v>2726</v>
      </c>
      <c r="B2727" s="3" t="s">
        <v>2726</v>
      </c>
    </row>
    <row r="2728" spans="1:2" x14ac:dyDescent="0.25">
      <c r="A2728" s="1" t="s">
        <v>2727</v>
      </c>
      <c r="B2728" s="3" t="s">
        <v>2727</v>
      </c>
    </row>
    <row r="2729" spans="1:2" x14ac:dyDescent="0.25">
      <c r="A2729" s="1" t="s">
        <v>2728</v>
      </c>
      <c r="B2729" s="3" t="s">
        <v>2728</v>
      </c>
    </row>
    <row r="2730" spans="1:2" x14ac:dyDescent="0.25">
      <c r="A2730" s="1" t="s">
        <v>2729</v>
      </c>
      <c r="B2730" s="3" t="s">
        <v>2729</v>
      </c>
    </row>
    <row r="2731" spans="1:2" x14ac:dyDescent="0.25">
      <c r="A2731" s="1" t="s">
        <v>2730</v>
      </c>
      <c r="B2731" s="3" t="s">
        <v>2730</v>
      </c>
    </row>
    <row r="2732" spans="1:2" x14ac:dyDescent="0.25">
      <c r="A2732" s="1" t="s">
        <v>2731</v>
      </c>
      <c r="B2732" s="3" t="s">
        <v>2731</v>
      </c>
    </row>
    <row r="2733" spans="1:2" x14ac:dyDescent="0.25">
      <c r="A2733" s="1" t="s">
        <v>2732</v>
      </c>
      <c r="B2733" s="3" t="s">
        <v>2732</v>
      </c>
    </row>
    <row r="2734" spans="1:2" x14ac:dyDescent="0.25">
      <c r="A2734" s="1" t="s">
        <v>2733</v>
      </c>
      <c r="B2734" s="3" t="s">
        <v>2733</v>
      </c>
    </row>
    <row r="2735" spans="1:2" x14ac:dyDescent="0.25">
      <c r="A2735" s="1" t="s">
        <v>2734</v>
      </c>
      <c r="B2735" s="3" t="s">
        <v>2734</v>
      </c>
    </row>
    <row r="2736" spans="1:2" x14ac:dyDescent="0.25">
      <c r="A2736" s="1" t="s">
        <v>2735</v>
      </c>
      <c r="B2736" s="3" t="s">
        <v>2735</v>
      </c>
    </row>
    <row r="2737" spans="1:2" x14ac:dyDescent="0.25">
      <c r="A2737" s="1" t="s">
        <v>2736</v>
      </c>
      <c r="B2737" s="3" t="s">
        <v>2736</v>
      </c>
    </row>
    <row r="2738" spans="1:2" x14ac:dyDescent="0.25">
      <c r="A2738" s="1" t="s">
        <v>2737</v>
      </c>
      <c r="B2738" s="3" t="s">
        <v>2737</v>
      </c>
    </row>
    <row r="2739" spans="1:2" x14ac:dyDescent="0.25">
      <c r="A2739" s="1" t="s">
        <v>2738</v>
      </c>
      <c r="B2739" s="3" t="s">
        <v>2738</v>
      </c>
    </row>
    <row r="2740" spans="1:2" x14ac:dyDescent="0.25">
      <c r="A2740" s="1" t="s">
        <v>2739</v>
      </c>
      <c r="B2740" s="3" t="s">
        <v>2739</v>
      </c>
    </row>
    <row r="2741" spans="1:2" x14ac:dyDescent="0.25">
      <c r="A2741" s="1" t="s">
        <v>2740</v>
      </c>
      <c r="B2741" s="3" t="s">
        <v>2740</v>
      </c>
    </row>
    <row r="2742" spans="1:2" x14ac:dyDescent="0.25">
      <c r="A2742" s="1" t="s">
        <v>2741</v>
      </c>
      <c r="B2742" s="3" t="s">
        <v>2741</v>
      </c>
    </row>
    <row r="2743" spans="1:2" x14ac:dyDescent="0.25">
      <c r="A2743" s="1" t="s">
        <v>2742</v>
      </c>
      <c r="B2743" s="3" t="s">
        <v>2742</v>
      </c>
    </row>
    <row r="2744" spans="1:2" x14ac:dyDescent="0.25">
      <c r="A2744" s="1" t="s">
        <v>2743</v>
      </c>
      <c r="B2744" s="3" t="s">
        <v>2743</v>
      </c>
    </row>
    <row r="2745" spans="1:2" x14ac:dyDescent="0.25">
      <c r="A2745" s="1" t="s">
        <v>2744</v>
      </c>
      <c r="B2745" s="3" t="s">
        <v>2744</v>
      </c>
    </row>
    <row r="2746" spans="1:2" x14ac:dyDescent="0.25">
      <c r="A2746" s="1" t="s">
        <v>2745</v>
      </c>
      <c r="B2746" s="3" t="s">
        <v>2745</v>
      </c>
    </row>
    <row r="2747" spans="1:2" x14ac:dyDescent="0.25">
      <c r="A2747" s="1" t="s">
        <v>2746</v>
      </c>
      <c r="B2747" s="3" t="s">
        <v>2746</v>
      </c>
    </row>
    <row r="2748" spans="1:2" x14ac:dyDescent="0.25">
      <c r="A2748" s="1" t="s">
        <v>2747</v>
      </c>
      <c r="B2748" s="3" t="s">
        <v>2747</v>
      </c>
    </row>
    <row r="2749" spans="1:2" x14ac:dyDescent="0.25">
      <c r="A2749" s="1" t="s">
        <v>2748</v>
      </c>
      <c r="B2749" s="3" t="s">
        <v>2748</v>
      </c>
    </row>
    <row r="2750" spans="1:2" x14ac:dyDescent="0.25">
      <c r="A2750" s="1" t="s">
        <v>2749</v>
      </c>
      <c r="B2750" s="4" t="s">
        <v>2749</v>
      </c>
    </row>
    <row r="2751" spans="1:2" x14ac:dyDescent="0.25">
      <c r="A2751" s="1" t="s">
        <v>2750</v>
      </c>
      <c r="B2751" s="3" t="s">
        <v>2750</v>
      </c>
    </row>
    <row r="2752" spans="1:2" x14ac:dyDescent="0.25">
      <c r="A2752" s="1" t="s">
        <v>2751</v>
      </c>
      <c r="B2752" s="3" t="s">
        <v>2751</v>
      </c>
    </row>
    <row r="2753" spans="1:2" x14ac:dyDescent="0.25">
      <c r="A2753" s="1" t="s">
        <v>2752</v>
      </c>
      <c r="B2753" s="3" t="s">
        <v>2752</v>
      </c>
    </row>
    <row r="2754" spans="1:2" x14ac:dyDescent="0.25">
      <c r="A2754" s="1" t="s">
        <v>2753</v>
      </c>
      <c r="B2754" s="3" t="s">
        <v>2753</v>
      </c>
    </row>
    <row r="2755" spans="1:2" x14ac:dyDescent="0.25">
      <c r="A2755" s="1" t="s">
        <v>2754</v>
      </c>
      <c r="B2755" s="3" t="s">
        <v>2754</v>
      </c>
    </row>
    <row r="2756" spans="1:2" x14ac:dyDescent="0.25">
      <c r="A2756" s="1" t="s">
        <v>2755</v>
      </c>
      <c r="B2756" s="3" t="s">
        <v>2755</v>
      </c>
    </row>
    <row r="2757" spans="1:2" x14ac:dyDescent="0.25">
      <c r="A2757" s="1" t="s">
        <v>2756</v>
      </c>
      <c r="B2757" s="3" t="s">
        <v>2756</v>
      </c>
    </row>
    <row r="2758" spans="1:2" x14ac:dyDescent="0.25">
      <c r="A2758" s="1" t="s">
        <v>2757</v>
      </c>
      <c r="B2758" s="3" t="s">
        <v>2757</v>
      </c>
    </row>
    <row r="2759" spans="1:2" x14ac:dyDescent="0.25">
      <c r="A2759" s="1" t="s">
        <v>2758</v>
      </c>
      <c r="B2759" s="3" t="s">
        <v>2758</v>
      </c>
    </row>
    <row r="2760" spans="1:2" x14ac:dyDescent="0.25">
      <c r="A2760" s="1" t="s">
        <v>2759</v>
      </c>
      <c r="B2760" s="3" t="s">
        <v>2759</v>
      </c>
    </row>
    <row r="2761" spans="1:2" x14ac:dyDescent="0.25">
      <c r="A2761" s="1" t="s">
        <v>2760</v>
      </c>
      <c r="B2761" s="3" t="s">
        <v>2760</v>
      </c>
    </row>
    <row r="2762" spans="1:2" x14ac:dyDescent="0.25">
      <c r="A2762" s="1" t="s">
        <v>2761</v>
      </c>
      <c r="B2762" s="3" t="s">
        <v>2761</v>
      </c>
    </row>
    <row r="2763" spans="1:2" x14ac:dyDescent="0.25">
      <c r="A2763" s="1" t="s">
        <v>2762</v>
      </c>
      <c r="B2763" s="3" t="s">
        <v>2762</v>
      </c>
    </row>
    <row r="2764" spans="1:2" x14ac:dyDescent="0.25">
      <c r="A2764" s="1" t="s">
        <v>2763</v>
      </c>
      <c r="B2764" s="3" t="s">
        <v>2763</v>
      </c>
    </row>
    <row r="2765" spans="1:2" x14ac:dyDescent="0.25">
      <c r="A2765" s="1" t="s">
        <v>2764</v>
      </c>
      <c r="B2765" s="3" t="s">
        <v>2764</v>
      </c>
    </row>
    <row r="2766" spans="1:2" x14ac:dyDescent="0.25">
      <c r="A2766" s="1" t="s">
        <v>2765</v>
      </c>
      <c r="B2766" s="3" t="s">
        <v>2765</v>
      </c>
    </row>
    <row r="2767" spans="1:2" x14ac:dyDescent="0.25">
      <c r="A2767" s="1" t="s">
        <v>2766</v>
      </c>
      <c r="B2767" s="3" t="s">
        <v>2766</v>
      </c>
    </row>
    <row r="2768" spans="1:2" x14ac:dyDescent="0.25">
      <c r="A2768" s="1" t="s">
        <v>2767</v>
      </c>
      <c r="B2768" s="3" t="s">
        <v>2767</v>
      </c>
    </row>
    <row r="2769" spans="1:2" x14ac:dyDescent="0.25">
      <c r="A2769" s="1" t="s">
        <v>2768</v>
      </c>
      <c r="B2769" s="3" t="s">
        <v>2768</v>
      </c>
    </row>
    <row r="2770" spans="1:2" x14ac:dyDescent="0.25">
      <c r="A2770" s="1" t="s">
        <v>2769</v>
      </c>
      <c r="B2770" s="3" t="s">
        <v>2769</v>
      </c>
    </row>
    <row r="2771" spans="1:2" x14ac:dyDescent="0.25">
      <c r="A2771" s="1" t="s">
        <v>2770</v>
      </c>
      <c r="B2771" s="3" t="s">
        <v>2770</v>
      </c>
    </row>
    <row r="2772" spans="1:2" x14ac:dyDescent="0.25">
      <c r="A2772" s="1" t="s">
        <v>2771</v>
      </c>
      <c r="B2772" s="3" t="s">
        <v>2771</v>
      </c>
    </row>
    <row r="2773" spans="1:2" x14ac:dyDescent="0.25">
      <c r="A2773" s="1" t="s">
        <v>2772</v>
      </c>
      <c r="B2773" s="3" t="s">
        <v>2772</v>
      </c>
    </row>
    <row r="2774" spans="1:2" x14ac:dyDescent="0.25">
      <c r="A2774" s="1" t="s">
        <v>2773</v>
      </c>
      <c r="B2774" s="3" t="s">
        <v>2773</v>
      </c>
    </row>
    <row r="2775" spans="1:2" x14ac:dyDescent="0.25">
      <c r="A2775" s="1" t="s">
        <v>2774</v>
      </c>
      <c r="B2775" s="3" t="s">
        <v>2774</v>
      </c>
    </row>
    <row r="2776" spans="1:2" x14ac:dyDescent="0.25">
      <c r="A2776" s="1" t="s">
        <v>2775</v>
      </c>
      <c r="B2776" s="3" t="s">
        <v>2775</v>
      </c>
    </row>
    <row r="2777" spans="1:2" x14ac:dyDescent="0.25">
      <c r="A2777" s="1" t="s">
        <v>2776</v>
      </c>
      <c r="B2777" s="3" t="s">
        <v>2776</v>
      </c>
    </row>
    <row r="2778" spans="1:2" x14ac:dyDescent="0.25">
      <c r="A2778" s="1" t="s">
        <v>2777</v>
      </c>
      <c r="B2778" s="3" t="s">
        <v>2777</v>
      </c>
    </row>
    <row r="2779" spans="1:2" x14ac:dyDescent="0.25">
      <c r="A2779" s="1" t="s">
        <v>2778</v>
      </c>
      <c r="B2779" s="3" t="s">
        <v>2778</v>
      </c>
    </row>
    <row r="2780" spans="1:2" x14ac:dyDescent="0.25">
      <c r="A2780" s="1" t="s">
        <v>2779</v>
      </c>
      <c r="B2780" s="3" t="s">
        <v>2779</v>
      </c>
    </row>
    <row r="2781" spans="1:2" x14ac:dyDescent="0.25">
      <c r="A2781" s="1" t="s">
        <v>2780</v>
      </c>
      <c r="B2781" s="3" t="s">
        <v>2780</v>
      </c>
    </row>
    <row r="2782" spans="1:2" x14ac:dyDescent="0.25">
      <c r="A2782" s="1" t="s">
        <v>2781</v>
      </c>
      <c r="B2782" s="4" t="s">
        <v>2781</v>
      </c>
    </row>
    <row r="2783" spans="1:2" x14ac:dyDescent="0.25">
      <c r="A2783" s="1" t="s">
        <v>2782</v>
      </c>
      <c r="B2783" s="3" t="s">
        <v>2782</v>
      </c>
    </row>
    <row r="2784" spans="1:2" x14ac:dyDescent="0.25">
      <c r="A2784" s="1" t="s">
        <v>2783</v>
      </c>
      <c r="B2784" s="3" t="s">
        <v>2783</v>
      </c>
    </row>
    <row r="2785" spans="1:2" x14ac:dyDescent="0.25">
      <c r="A2785" s="1" t="s">
        <v>2784</v>
      </c>
      <c r="B2785" s="4" t="s">
        <v>2784</v>
      </c>
    </row>
    <row r="2786" spans="1:2" x14ac:dyDescent="0.25">
      <c r="A2786" s="1" t="s">
        <v>2785</v>
      </c>
      <c r="B2786" s="3" t="s">
        <v>2785</v>
      </c>
    </row>
    <row r="2787" spans="1:2" x14ac:dyDescent="0.25">
      <c r="A2787" s="1" t="s">
        <v>2786</v>
      </c>
      <c r="B2787" s="3" t="s">
        <v>2786</v>
      </c>
    </row>
    <row r="2788" spans="1:2" x14ac:dyDescent="0.25">
      <c r="A2788" s="1" t="s">
        <v>2787</v>
      </c>
      <c r="B2788" s="4" t="s">
        <v>2787</v>
      </c>
    </row>
    <row r="2789" spans="1:2" x14ac:dyDescent="0.25">
      <c r="A2789" s="1" t="s">
        <v>2788</v>
      </c>
      <c r="B2789" s="3" t="s">
        <v>2788</v>
      </c>
    </row>
    <row r="2790" spans="1:2" x14ac:dyDescent="0.25">
      <c r="A2790" s="1" t="s">
        <v>2789</v>
      </c>
      <c r="B2790" s="3" t="s">
        <v>2789</v>
      </c>
    </row>
    <row r="2791" spans="1:2" x14ac:dyDescent="0.25">
      <c r="A2791" s="1" t="s">
        <v>2790</v>
      </c>
      <c r="B2791" s="3" t="s">
        <v>2790</v>
      </c>
    </row>
    <row r="2792" spans="1:2" x14ac:dyDescent="0.25">
      <c r="A2792" s="1" t="s">
        <v>2791</v>
      </c>
      <c r="B2792" s="3" t="s">
        <v>2791</v>
      </c>
    </row>
    <row r="2793" spans="1:2" x14ac:dyDescent="0.25">
      <c r="A2793" s="1" t="s">
        <v>2792</v>
      </c>
      <c r="B2793" s="3" t="s">
        <v>2792</v>
      </c>
    </row>
    <row r="2794" spans="1:2" x14ac:dyDescent="0.25">
      <c r="A2794" s="1" t="s">
        <v>2793</v>
      </c>
      <c r="B2794" s="3" t="s">
        <v>2793</v>
      </c>
    </row>
    <row r="2795" spans="1:2" x14ac:dyDescent="0.25">
      <c r="A2795" s="1" t="s">
        <v>2794</v>
      </c>
      <c r="B2795" s="3" t="s">
        <v>2794</v>
      </c>
    </row>
    <row r="2796" spans="1:2" x14ac:dyDescent="0.25">
      <c r="A2796" s="1" t="s">
        <v>2795</v>
      </c>
      <c r="B2796" s="3" t="s">
        <v>2795</v>
      </c>
    </row>
    <row r="2797" spans="1:2" x14ac:dyDescent="0.25">
      <c r="A2797" s="1" t="s">
        <v>2796</v>
      </c>
      <c r="B2797" s="3" t="s">
        <v>2796</v>
      </c>
    </row>
    <row r="2798" spans="1:2" x14ac:dyDescent="0.25">
      <c r="A2798" s="1" t="s">
        <v>2797</v>
      </c>
      <c r="B2798" s="3" t="s">
        <v>2797</v>
      </c>
    </row>
    <row r="2799" spans="1:2" x14ac:dyDescent="0.25">
      <c r="A2799" s="1" t="s">
        <v>2798</v>
      </c>
      <c r="B2799" s="3" t="s">
        <v>2798</v>
      </c>
    </row>
    <row r="2800" spans="1:2" x14ac:dyDescent="0.25">
      <c r="A2800" s="1" t="s">
        <v>2799</v>
      </c>
      <c r="B2800" s="3" t="s">
        <v>2799</v>
      </c>
    </row>
    <row r="2801" spans="1:2" x14ac:dyDescent="0.25">
      <c r="A2801" s="1" t="s">
        <v>2800</v>
      </c>
      <c r="B2801" s="3" t="s">
        <v>2800</v>
      </c>
    </row>
    <row r="2802" spans="1:2" x14ac:dyDescent="0.25">
      <c r="A2802" s="1" t="s">
        <v>2801</v>
      </c>
      <c r="B2802" s="3" t="s">
        <v>2801</v>
      </c>
    </row>
    <row r="2803" spans="1:2" x14ac:dyDescent="0.25">
      <c r="A2803" s="1" t="s">
        <v>2802</v>
      </c>
      <c r="B2803" s="3" t="s">
        <v>2802</v>
      </c>
    </row>
    <row r="2804" spans="1:2" x14ac:dyDescent="0.25">
      <c r="A2804" s="1" t="s">
        <v>2803</v>
      </c>
      <c r="B2804" s="3" t="s">
        <v>2803</v>
      </c>
    </row>
    <row r="2805" spans="1:2" x14ac:dyDescent="0.25">
      <c r="A2805" s="1" t="s">
        <v>2804</v>
      </c>
      <c r="B2805" s="3" t="s">
        <v>2804</v>
      </c>
    </row>
    <row r="2806" spans="1:2" x14ac:dyDescent="0.25">
      <c r="A2806" s="1" t="s">
        <v>2805</v>
      </c>
      <c r="B2806" s="3" t="s">
        <v>2805</v>
      </c>
    </row>
    <row r="2807" spans="1:2" x14ac:dyDescent="0.25">
      <c r="A2807" s="1" t="s">
        <v>2806</v>
      </c>
      <c r="B2807" s="3" t="s">
        <v>2806</v>
      </c>
    </row>
    <row r="2808" spans="1:2" x14ac:dyDescent="0.25">
      <c r="A2808" s="1" t="s">
        <v>2807</v>
      </c>
      <c r="B2808" s="3" t="s">
        <v>2807</v>
      </c>
    </row>
    <row r="2809" spans="1:2" x14ac:dyDescent="0.25">
      <c r="A2809" s="1" t="s">
        <v>2808</v>
      </c>
      <c r="B2809" s="3" t="s">
        <v>2808</v>
      </c>
    </row>
    <row r="2810" spans="1:2" x14ac:dyDescent="0.25">
      <c r="A2810" s="1" t="s">
        <v>2809</v>
      </c>
      <c r="B2810" s="3" t="s">
        <v>2809</v>
      </c>
    </row>
    <row r="2811" spans="1:2" x14ac:dyDescent="0.25">
      <c r="A2811" s="1" t="s">
        <v>2810</v>
      </c>
      <c r="B2811" s="3" t="s">
        <v>2810</v>
      </c>
    </row>
    <row r="2812" spans="1:2" x14ac:dyDescent="0.25">
      <c r="A2812" s="1" t="s">
        <v>2811</v>
      </c>
      <c r="B2812" s="3" t="s">
        <v>2811</v>
      </c>
    </row>
    <row r="2813" spans="1:2" x14ac:dyDescent="0.25">
      <c r="A2813" s="1" t="s">
        <v>2812</v>
      </c>
      <c r="B2813" s="4" t="s">
        <v>2812</v>
      </c>
    </row>
    <row r="2814" spans="1:2" x14ac:dyDescent="0.25">
      <c r="A2814" s="1" t="s">
        <v>2813</v>
      </c>
      <c r="B2814" s="3" t="s">
        <v>2813</v>
      </c>
    </row>
    <row r="2815" spans="1:2" x14ac:dyDescent="0.25">
      <c r="A2815" s="1" t="s">
        <v>2814</v>
      </c>
      <c r="B2815" s="3" t="s">
        <v>2814</v>
      </c>
    </row>
    <row r="2816" spans="1:2" x14ac:dyDescent="0.25">
      <c r="A2816" s="1" t="s">
        <v>2815</v>
      </c>
      <c r="B2816" s="4" t="s">
        <v>2815</v>
      </c>
    </row>
    <row r="2817" spans="1:2" x14ac:dyDescent="0.25">
      <c r="A2817" s="1" t="s">
        <v>2816</v>
      </c>
      <c r="B2817" s="3" t="s">
        <v>2816</v>
      </c>
    </row>
    <row r="2818" spans="1:2" x14ac:dyDescent="0.25">
      <c r="A2818" s="1" t="s">
        <v>2817</v>
      </c>
      <c r="B2818" s="3" t="s">
        <v>2817</v>
      </c>
    </row>
    <row r="2819" spans="1:2" x14ac:dyDescent="0.25">
      <c r="A2819" s="1" t="s">
        <v>2818</v>
      </c>
      <c r="B2819" s="3" t="s">
        <v>2818</v>
      </c>
    </row>
    <row r="2820" spans="1:2" x14ac:dyDescent="0.25">
      <c r="A2820" s="1" t="s">
        <v>2819</v>
      </c>
      <c r="B2820" s="3" t="s">
        <v>2819</v>
      </c>
    </row>
    <row r="2821" spans="1:2" x14ac:dyDescent="0.25">
      <c r="A2821" s="1" t="s">
        <v>2820</v>
      </c>
      <c r="B2821" s="3" t="s">
        <v>2820</v>
      </c>
    </row>
    <row r="2822" spans="1:2" x14ac:dyDescent="0.25">
      <c r="A2822" s="1" t="s">
        <v>2821</v>
      </c>
      <c r="B2822" s="3" t="s">
        <v>2821</v>
      </c>
    </row>
    <row r="2823" spans="1:2" x14ac:dyDescent="0.25">
      <c r="A2823" s="1" t="s">
        <v>2822</v>
      </c>
      <c r="B2823" s="3" t="s">
        <v>2822</v>
      </c>
    </row>
    <row r="2824" spans="1:2" x14ac:dyDescent="0.25">
      <c r="A2824" s="1" t="s">
        <v>2823</v>
      </c>
      <c r="B2824" s="3" t="s">
        <v>2823</v>
      </c>
    </row>
    <row r="2825" spans="1:2" x14ac:dyDescent="0.25">
      <c r="A2825" s="1" t="s">
        <v>2824</v>
      </c>
      <c r="B2825" s="3" t="s">
        <v>2824</v>
      </c>
    </row>
    <row r="2826" spans="1:2" x14ac:dyDescent="0.25">
      <c r="A2826" s="1" t="s">
        <v>2825</v>
      </c>
      <c r="B2826" s="3" t="s">
        <v>2825</v>
      </c>
    </row>
    <row r="2827" spans="1:2" x14ac:dyDescent="0.25">
      <c r="A2827" s="1" t="s">
        <v>2826</v>
      </c>
      <c r="B2827" s="3" t="s">
        <v>2826</v>
      </c>
    </row>
    <row r="2828" spans="1:2" x14ac:dyDescent="0.25">
      <c r="A2828" s="1" t="s">
        <v>2827</v>
      </c>
      <c r="B2828" s="3" t="s">
        <v>2827</v>
      </c>
    </row>
    <row r="2829" spans="1:2" x14ac:dyDescent="0.25">
      <c r="A2829" s="1" t="s">
        <v>2828</v>
      </c>
      <c r="B2829" s="3" t="s">
        <v>2828</v>
      </c>
    </row>
    <row r="2830" spans="1:2" x14ac:dyDescent="0.25">
      <c r="A2830" s="1" t="s">
        <v>2829</v>
      </c>
      <c r="B2830" s="3" t="s">
        <v>2829</v>
      </c>
    </row>
    <row r="2831" spans="1:2" x14ac:dyDescent="0.25">
      <c r="A2831" s="1" t="s">
        <v>2830</v>
      </c>
      <c r="B2831" s="3" t="s">
        <v>2830</v>
      </c>
    </row>
    <row r="2832" spans="1:2" x14ac:dyDescent="0.25">
      <c r="A2832" s="1" t="s">
        <v>2831</v>
      </c>
      <c r="B2832" s="4" t="s">
        <v>2831</v>
      </c>
    </row>
    <row r="2833" spans="1:2" x14ac:dyDescent="0.25">
      <c r="A2833" s="1" t="s">
        <v>2832</v>
      </c>
      <c r="B2833" s="3" t="s">
        <v>2832</v>
      </c>
    </row>
    <row r="2834" spans="1:2" x14ac:dyDescent="0.25">
      <c r="A2834" s="1" t="s">
        <v>2833</v>
      </c>
      <c r="B2834" s="3" t="s">
        <v>2833</v>
      </c>
    </row>
    <row r="2835" spans="1:2" x14ac:dyDescent="0.25">
      <c r="A2835" s="1" t="s">
        <v>2834</v>
      </c>
      <c r="B2835" s="4" t="s">
        <v>2834</v>
      </c>
    </row>
    <row r="2836" spans="1:2" x14ac:dyDescent="0.25">
      <c r="A2836" s="1" t="s">
        <v>2835</v>
      </c>
      <c r="B2836" s="3" t="s">
        <v>2835</v>
      </c>
    </row>
    <row r="2837" spans="1:2" x14ac:dyDescent="0.25">
      <c r="A2837" s="1" t="s">
        <v>2836</v>
      </c>
      <c r="B2837" s="3" t="s">
        <v>2836</v>
      </c>
    </row>
    <row r="2838" spans="1:2" x14ac:dyDescent="0.25">
      <c r="A2838" s="1" t="s">
        <v>2837</v>
      </c>
      <c r="B2838" s="3" t="s">
        <v>2837</v>
      </c>
    </row>
    <row r="2839" spans="1:2" x14ac:dyDescent="0.25">
      <c r="A2839" s="1" t="s">
        <v>2838</v>
      </c>
      <c r="B2839" s="3" t="s">
        <v>2838</v>
      </c>
    </row>
    <row r="2840" spans="1:2" x14ac:dyDescent="0.25">
      <c r="A2840" s="1" t="s">
        <v>2839</v>
      </c>
      <c r="B2840" s="3" t="s">
        <v>2839</v>
      </c>
    </row>
    <row r="2841" spans="1:2" x14ac:dyDescent="0.25">
      <c r="A2841" s="1" t="s">
        <v>2840</v>
      </c>
      <c r="B2841" s="3" t="s">
        <v>2840</v>
      </c>
    </row>
    <row r="2842" spans="1:2" x14ac:dyDescent="0.25">
      <c r="A2842" s="1" t="s">
        <v>2841</v>
      </c>
      <c r="B2842" s="3" t="s">
        <v>2841</v>
      </c>
    </row>
    <row r="2843" spans="1:2" x14ac:dyDescent="0.25">
      <c r="A2843" s="1" t="s">
        <v>2842</v>
      </c>
      <c r="B2843" s="3" t="s">
        <v>2842</v>
      </c>
    </row>
    <row r="2844" spans="1:2" x14ac:dyDescent="0.25">
      <c r="A2844" s="1" t="s">
        <v>2843</v>
      </c>
      <c r="B2844" s="3" t="s">
        <v>2843</v>
      </c>
    </row>
    <row r="2845" spans="1:2" x14ac:dyDescent="0.25">
      <c r="A2845" s="1" t="s">
        <v>2844</v>
      </c>
      <c r="B2845" s="3" t="s">
        <v>2844</v>
      </c>
    </row>
    <row r="2846" spans="1:2" x14ac:dyDescent="0.25">
      <c r="A2846" s="1" t="s">
        <v>2845</v>
      </c>
      <c r="B2846" s="3" t="s">
        <v>2845</v>
      </c>
    </row>
    <row r="2847" spans="1:2" x14ac:dyDescent="0.25">
      <c r="A2847" s="1" t="s">
        <v>2846</v>
      </c>
      <c r="B2847" s="3" t="s">
        <v>2846</v>
      </c>
    </row>
    <row r="2848" spans="1:2" x14ac:dyDescent="0.25">
      <c r="A2848" s="1" t="s">
        <v>2847</v>
      </c>
      <c r="B2848" s="3" t="s">
        <v>2847</v>
      </c>
    </row>
    <row r="2849" spans="1:2" x14ac:dyDescent="0.25">
      <c r="A2849" s="1" t="s">
        <v>2848</v>
      </c>
      <c r="B2849" s="3" t="s">
        <v>2848</v>
      </c>
    </row>
    <row r="2850" spans="1:2" x14ac:dyDescent="0.25">
      <c r="A2850" s="1" t="s">
        <v>2849</v>
      </c>
      <c r="B2850" s="3" t="s">
        <v>2849</v>
      </c>
    </row>
    <row r="2851" spans="1:2" x14ac:dyDescent="0.25">
      <c r="A2851" s="1" t="s">
        <v>2850</v>
      </c>
      <c r="B2851" s="3" t="s">
        <v>2850</v>
      </c>
    </row>
    <row r="2852" spans="1:2" x14ac:dyDescent="0.25">
      <c r="A2852" s="1" t="s">
        <v>2851</v>
      </c>
      <c r="B2852" s="4" t="s">
        <v>2851</v>
      </c>
    </row>
    <row r="2853" spans="1:2" x14ac:dyDescent="0.25">
      <c r="A2853" s="1" t="s">
        <v>2852</v>
      </c>
      <c r="B2853" s="3" t="s">
        <v>2852</v>
      </c>
    </row>
    <row r="2854" spans="1:2" x14ac:dyDescent="0.25">
      <c r="A2854" s="1" t="s">
        <v>2853</v>
      </c>
      <c r="B2854" s="3" t="s">
        <v>2853</v>
      </c>
    </row>
    <row r="2855" spans="1:2" x14ac:dyDescent="0.25">
      <c r="A2855" s="1" t="s">
        <v>2854</v>
      </c>
      <c r="B2855" s="3" t="s">
        <v>2854</v>
      </c>
    </row>
    <row r="2856" spans="1:2" x14ac:dyDescent="0.25">
      <c r="A2856" s="1" t="s">
        <v>2855</v>
      </c>
      <c r="B2856" s="3" t="s">
        <v>2855</v>
      </c>
    </row>
    <row r="2857" spans="1:2" x14ac:dyDescent="0.25">
      <c r="A2857" s="1" t="s">
        <v>2856</v>
      </c>
      <c r="B2857" s="4" t="s">
        <v>2856</v>
      </c>
    </row>
    <row r="2858" spans="1:2" x14ac:dyDescent="0.25">
      <c r="A2858" s="1" t="s">
        <v>2857</v>
      </c>
      <c r="B2858" s="3" t="s">
        <v>2857</v>
      </c>
    </row>
    <row r="2859" spans="1:2" x14ac:dyDescent="0.25">
      <c r="A2859" s="1" t="s">
        <v>2858</v>
      </c>
      <c r="B2859" s="3" t="s">
        <v>2858</v>
      </c>
    </row>
    <row r="2860" spans="1:2" x14ac:dyDescent="0.25">
      <c r="A2860" s="1" t="s">
        <v>2859</v>
      </c>
      <c r="B2860" s="3" t="s">
        <v>2859</v>
      </c>
    </row>
    <row r="2861" spans="1:2" x14ac:dyDescent="0.25">
      <c r="A2861" s="1" t="s">
        <v>2860</v>
      </c>
      <c r="B2861" s="3" t="s">
        <v>2860</v>
      </c>
    </row>
    <row r="2862" spans="1:2" x14ac:dyDescent="0.25">
      <c r="A2862" s="1" t="s">
        <v>2861</v>
      </c>
      <c r="B2862" s="3" t="s">
        <v>2861</v>
      </c>
    </row>
    <row r="2863" spans="1:2" x14ac:dyDescent="0.25">
      <c r="A2863" s="1" t="s">
        <v>2862</v>
      </c>
      <c r="B2863" s="3" t="s">
        <v>2862</v>
      </c>
    </row>
    <row r="2864" spans="1:2" x14ac:dyDescent="0.25">
      <c r="A2864" s="1" t="s">
        <v>2863</v>
      </c>
      <c r="B2864" s="3" t="s">
        <v>2863</v>
      </c>
    </row>
    <row r="2865" spans="1:2" x14ac:dyDescent="0.25">
      <c r="A2865" s="1" t="s">
        <v>2864</v>
      </c>
      <c r="B2865" s="3" t="s">
        <v>2864</v>
      </c>
    </row>
    <row r="2866" spans="1:2" x14ac:dyDescent="0.25">
      <c r="A2866" s="1" t="s">
        <v>2865</v>
      </c>
      <c r="B2866" s="3" t="s">
        <v>2865</v>
      </c>
    </row>
    <row r="2867" spans="1:2" x14ac:dyDescent="0.25">
      <c r="A2867" s="1" t="s">
        <v>2866</v>
      </c>
      <c r="B2867" s="3" t="s">
        <v>2866</v>
      </c>
    </row>
    <row r="2868" spans="1:2" x14ac:dyDescent="0.25">
      <c r="A2868" s="1" t="s">
        <v>2867</v>
      </c>
      <c r="B2868" s="3" t="s">
        <v>2867</v>
      </c>
    </row>
    <row r="2869" spans="1:2" x14ac:dyDescent="0.25">
      <c r="A2869" s="1" t="s">
        <v>2868</v>
      </c>
      <c r="B2869" s="3" t="s">
        <v>2868</v>
      </c>
    </row>
    <row r="2870" spans="1:2" x14ac:dyDescent="0.25">
      <c r="A2870" s="1" t="s">
        <v>2869</v>
      </c>
      <c r="B2870" s="3" t="s">
        <v>2869</v>
      </c>
    </row>
    <row r="2871" spans="1:2" x14ac:dyDescent="0.25">
      <c r="A2871" s="1" t="s">
        <v>2870</v>
      </c>
      <c r="B2871" s="3" t="s">
        <v>2870</v>
      </c>
    </row>
    <row r="2872" spans="1:2" x14ac:dyDescent="0.25">
      <c r="A2872" s="1" t="s">
        <v>2871</v>
      </c>
      <c r="B2872" s="3" t="s">
        <v>2871</v>
      </c>
    </row>
    <row r="2873" spans="1:2" x14ac:dyDescent="0.25">
      <c r="A2873" s="1" t="s">
        <v>2872</v>
      </c>
      <c r="B2873" s="3" t="s">
        <v>2872</v>
      </c>
    </row>
    <row r="2874" spans="1:2" x14ac:dyDescent="0.25">
      <c r="A2874" s="1" t="s">
        <v>2873</v>
      </c>
      <c r="B2874" s="4" t="s">
        <v>2873</v>
      </c>
    </row>
    <row r="2875" spans="1:2" x14ac:dyDescent="0.25">
      <c r="A2875" s="1" t="s">
        <v>2874</v>
      </c>
      <c r="B2875" s="3" t="s">
        <v>2874</v>
      </c>
    </row>
    <row r="2876" spans="1:2" x14ac:dyDescent="0.25">
      <c r="A2876" s="1" t="s">
        <v>2875</v>
      </c>
      <c r="B2876" s="3" t="s">
        <v>2875</v>
      </c>
    </row>
    <row r="2877" spans="1:2" x14ac:dyDescent="0.25">
      <c r="A2877" s="1" t="s">
        <v>2876</v>
      </c>
      <c r="B2877" s="3" t="s">
        <v>2876</v>
      </c>
    </row>
    <row r="2878" spans="1:2" x14ac:dyDescent="0.25">
      <c r="A2878" s="1" t="s">
        <v>2877</v>
      </c>
      <c r="B2878" s="3" t="s">
        <v>2877</v>
      </c>
    </row>
    <row r="2879" spans="1:2" x14ac:dyDescent="0.25">
      <c r="A2879" s="1" t="s">
        <v>2878</v>
      </c>
      <c r="B2879" s="3" t="s">
        <v>2878</v>
      </c>
    </row>
    <row r="2880" spans="1:2" x14ac:dyDescent="0.25">
      <c r="A2880" s="1" t="s">
        <v>2879</v>
      </c>
      <c r="B2880" s="3" t="s">
        <v>2879</v>
      </c>
    </row>
    <row r="2881" spans="1:2" x14ac:dyDescent="0.25">
      <c r="A2881" s="1" t="s">
        <v>2880</v>
      </c>
      <c r="B2881" s="3" t="s">
        <v>2880</v>
      </c>
    </row>
    <row r="2882" spans="1:2" x14ac:dyDescent="0.25">
      <c r="A2882" s="1" t="s">
        <v>2881</v>
      </c>
      <c r="B2882" s="3" t="s">
        <v>2881</v>
      </c>
    </row>
    <row r="2883" spans="1:2" x14ac:dyDescent="0.25">
      <c r="A2883" s="1" t="s">
        <v>2882</v>
      </c>
      <c r="B2883" s="3" t="s">
        <v>2882</v>
      </c>
    </row>
    <row r="2884" spans="1:2" x14ac:dyDescent="0.25">
      <c r="A2884" s="1" t="s">
        <v>2883</v>
      </c>
      <c r="B2884" s="3" t="s">
        <v>2883</v>
      </c>
    </row>
    <row r="2885" spans="1:2" x14ac:dyDescent="0.25">
      <c r="A2885" s="1" t="s">
        <v>2884</v>
      </c>
      <c r="B2885" s="3" t="s">
        <v>2884</v>
      </c>
    </row>
    <row r="2886" spans="1:2" x14ac:dyDescent="0.25">
      <c r="A2886" s="1" t="s">
        <v>2885</v>
      </c>
      <c r="B2886" s="3" t="s">
        <v>2885</v>
      </c>
    </row>
    <row r="2887" spans="1:2" x14ac:dyDescent="0.25">
      <c r="A2887" s="1" t="s">
        <v>2886</v>
      </c>
      <c r="B2887" s="3" t="s">
        <v>2886</v>
      </c>
    </row>
    <row r="2888" spans="1:2" x14ac:dyDescent="0.25">
      <c r="A2888" s="1" t="s">
        <v>2887</v>
      </c>
      <c r="B2888" s="3" t="s">
        <v>2887</v>
      </c>
    </row>
    <row r="2889" spans="1:2" x14ac:dyDescent="0.25">
      <c r="A2889" s="1" t="s">
        <v>2888</v>
      </c>
      <c r="B2889" s="3" t="s">
        <v>2888</v>
      </c>
    </row>
    <row r="2890" spans="1:2" x14ac:dyDescent="0.25">
      <c r="A2890" s="1" t="s">
        <v>2889</v>
      </c>
      <c r="B2890" s="3" t="s">
        <v>2889</v>
      </c>
    </row>
    <row r="2891" spans="1:2" x14ac:dyDescent="0.25">
      <c r="A2891" s="1" t="s">
        <v>2890</v>
      </c>
      <c r="B2891" s="3" t="s">
        <v>2890</v>
      </c>
    </row>
    <row r="2892" spans="1:2" x14ac:dyDescent="0.25">
      <c r="A2892" s="1" t="s">
        <v>2891</v>
      </c>
      <c r="B2892" s="3" t="s">
        <v>2891</v>
      </c>
    </row>
    <row r="2893" spans="1:2" x14ac:dyDescent="0.25">
      <c r="A2893" s="1" t="s">
        <v>2892</v>
      </c>
      <c r="B2893" s="3" t="s">
        <v>2892</v>
      </c>
    </row>
    <row r="2894" spans="1:2" x14ac:dyDescent="0.25">
      <c r="A2894" s="1" t="s">
        <v>2893</v>
      </c>
      <c r="B2894" s="3" t="s">
        <v>2893</v>
      </c>
    </row>
    <row r="2895" spans="1:2" x14ac:dyDescent="0.25">
      <c r="A2895" s="1" t="s">
        <v>2894</v>
      </c>
      <c r="B2895" s="4" t="s">
        <v>2894</v>
      </c>
    </row>
    <row r="2896" spans="1:2" x14ac:dyDescent="0.25">
      <c r="A2896" s="1" t="s">
        <v>2895</v>
      </c>
      <c r="B2896" s="3" t="s">
        <v>2895</v>
      </c>
    </row>
    <row r="2897" spans="1:2" x14ac:dyDescent="0.25">
      <c r="A2897" s="1" t="s">
        <v>2896</v>
      </c>
      <c r="B2897" s="3" t="s">
        <v>2896</v>
      </c>
    </row>
    <row r="2898" spans="1:2" x14ac:dyDescent="0.25">
      <c r="A2898" s="1" t="s">
        <v>2897</v>
      </c>
      <c r="B2898" s="3" t="s">
        <v>2897</v>
      </c>
    </row>
    <row r="2899" spans="1:2" x14ac:dyDescent="0.25">
      <c r="A2899" s="1" t="s">
        <v>2898</v>
      </c>
      <c r="B2899" s="3" t="s">
        <v>2898</v>
      </c>
    </row>
    <row r="2900" spans="1:2" x14ac:dyDescent="0.25">
      <c r="A2900" s="1" t="s">
        <v>2899</v>
      </c>
      <c r="B2900" s="3" t="s">
        <v>2899</v>
      </c>
    </row>
    <row r="2901" spans="1:2" x14ac:dyDescent="0.25">
      <c r="A2901" s="1" t="s">
        <v>2900</v>
      </c>
      <c r="B2901" s="3" t="s">
        <v>2900</v>
      </c>
    </row>
    <row r="2902" spans="1:2" x14ac:dyDescent="0.25">
      <c r="A2902" s="1" t="s">
        <v>2901</v>
      </c>
      <c r="B2902" s="4" t="s">
        <v>2901</v>
      </c>
    </row>
    <row r="2903" spans="1:2" x14ac:dyDescent="0.25">
      <c r="A2903" s="1" t="s">
        <v>2902</v>
      </c>
      <c r="B2903" s="3" t="s">
        <v>2902</v>
      </c>
    </row>
    <row r="2904" spans="1:2" x14ac:dyDescent="0.25">
      <c r="A2904" s="1" t="s">
        <v>2903</v>
      </c>
      <c r="B2904" s="3" t="s">
        <v>2903</v>
      </c>
    </row>
    <row r="2905" spans="1:2" x14ac:dyDescent="0.25">
      <c r="A2905" s="1" t="s">
        <v>2904</v>
      </c>
      <c r="B2905" s="3" t="s">
        <v>2904</v>
      </c>
    </row>
    <row r="2906" spans="1:2" x14ac:dyDescent="0.25">
      <c r="A2906" s="1" t="s">
        <v>2905</v>
      </c>
      <c r="B2906" s="3" t="s">
        <v>2905</v>
      </c>
    </row>
    <row r="2907" spans="1:2" x14ac:dyDescent="0.25">
      <c r="A2907" s="1" t="s">
        <v>2906</v>
      </c>
      <c r="B2907" s="3" t="s">
        <v>2906</v>
      </c>
    </row>
    <row r="2908" spans="1:2" x14ac:dyDescent="0.25">
      <c r="A2908" s="1" t="s">
        <v>2907</v>
      </c>
      <c r="B2908" s="3" t="s">
        <v>2907</v>
      </c>
    </row>
    <row r="2909" spans="1:2" x14ac:dyDescent="0.25">
      <c r="A2909" s="1" t="s">
        <v>2908</v>
      </c>
      <c r="B2909" s="3" t="s">
        <v>2908</v>
      </c>
    </row>
    <row r="2910" spans="1:2" x14ac:dyDescent="0.25">
      <c r="A2910" s="1" t="s">
        <v>2909</v>
      </c>
      <c r="B2910" s="3" t="s">
        <v>2909</v>
      </c>
    </row>
    <row r="2911" spans="1:2" x14ac:dyDescent="0.25">
      <c r="A2911" s="1" t="s">
        <v>2910</v>
      </c>
      <c r="B2911" s="3" t="s">
        <v>2910</v>
      </c>
    </row>
    <row r="2912" spans="1:2" x14ac:dyDescent="0.25">
      <c r="A2912" s="1" t="s">
        <v>2911</v>
      </c>
      <c r="B2912" s="3" t="s">
        <v>2911</v>
      </c>
    </row>
    <row r="2913" spans="1:2" x14ac:dyDescent="0.25">
      <c r="A2913" s="1" t="s">
        <v>2912</v>
      </c>
      <c r="B2913" s="3" t="s">
        <v>2912</v>
      </c>
    </row>
    <row r="2914" spans="1:2" x14ac:dyDescent="0.25">
      <c r="A2914" s="1" t="s">
        <v>2913</v>
      </c>
      <c r="B2914" s="3" t="s">
        <v>2913</v>
      </c>
    </row>
    <row r="2915" spans="1:2" x14ac:dyDescent="0.25">
      <c r="A2915" s="1" t="s">
        <v>2914</v>
      </c>
      <c r="B2915" s="3" t="s">
        <v>2914</v>
      </c>
    </row>
    <row r="2916" spans="1:2" x14ac:dyDescent="0.25">
      <c r="A2916" s="1" t="s">
        <v>2915</v>
      </c>
      <c r="B2916" s="3" t="s">
        <v>2915</v>
      </c>
    </row>
    <row r="2917" spans="1:2" x14ac:dyDescent="0.25">
      <c r="A2917" s="1" t="s">
        <v>2916</v>
      </c>
      <c r="B2917" s="3" t="s">
        <v>2916</v>
      </c>
    </row>
    <row r="2918" spans="1:2" x14ac:dyDescent="0.25">
      <c r="A2918" s="1" t="s">
        <v>2917</v>
      </c>
      <c r="B2918" s="3" t="s">
        <v>2917</v>
      </c>
    </row>
    <row r="2919" spans="1:2" x14ac:dyDescent="0.25">
      <c r="A2919" s="1" t="s">
        <v>2918</v>
      </c>
      <c r="B2919" s="3" t="s">
        <v>2918</v>
      </c>
    </row>
    <row r="2920" spans="1:2" x14ac:dyDescent="0.25">
      <c r="A2920" s="1" t="s">
        <v>2919</v>
      </c>
      <c r="B2920" s="3" t="s">
        <v>2919</v>
      </c>
    </row>
    <row r="2921" spans="1:2" x14ac:dyDescent="0.25">
      <c r="A2921" s="1" t="s">
        <v>2920</v>
      </c>
      <c r="B2921" s="3" t="s">
        <v>2920</v>
      </c>
    </row>
    <row r="2922" spans="1:2" x14ac:dyDescent="0.25">
      <c r="A2922" s="1" t="s">
        <v>2921</v>
      </c>
      <c r="B2922" s="3" t="s">
        <v>2921</v>
      </c>
    </row>
    <row r="2923" spans="1:2" x14ac:dyDescent="0.25">
      <c r="A2923" s="1" t="s">
        <v>2922</v>
      </c>
      <c r="B2923" s="3" t="s">
        <v>2922</v>
      </c>
    </row>
    <row r="2924" spans="1:2" x14ac:dyDescent="0.25">
      <c r="A2924" s="1" t="s">
        <v>2923</v>
      </c>
      <c r="B2924" s="3" t="s">
        <v>2923</v>
      </c>
    </row>
    <row r="2925" spans="1:2" x14ac:dyDescent="0.25">
      <c r="A2925" s="1" t="s">
        <v>2924</v>
      </c>
      <c r="B2925" s="3" t="s">
        <v>2924</v>
      </c>
    </row>
    <row r="2926" spans="1:2" x14ac:dyDescent="0.25">
      <c r="A2926" s="1" t="s">
        <v>2925</v>
      </c>
      <c r="B2926" s="3" t="s">
        <v>2925</v>
      </c>
    </row>
    <row r="2927" spans="1:2" x14ac:dyDescent="0.25">
      <c r="A2927" s="1" t="s">
        <v>2926</v>
      </c>
      <c r="B2927" s="3" t="s">
        <v>2926</v>
      </c>
    </row>
    <row r="2928" spans="1:2" x14ac:dyDescent="0.25">
      <c r="A2928" s="1" t="s">
        <v>2927</v>
      </c>
      <c r="B2928" s="3" t="s">
        <v>2927</v>
      </c>
    </row>
    <row r="2929" spans="1:2" x14ac:dyDescent="0.25">
      <c r="A2929" s="1" t="s">
        <v>2928</v>
      </c>
      <c r="B2929" s="3" t="s">
        <v>2928</v>
      </c>
    </row>
    <row r="2930" spans="1:2" x14ac:dyDescent="0.25">
      <c r="A2930" s="1" t="s">
        <v>2929</v>
      </c>
      <c r="B2930" s="3" t="s">
        <v>2929</v>
      </c>
    </row>
    <row r="2931" spans="1:2" x14ac:dyDescent="0.25">
      <c r="A2931" s="1" t="s">
        <v>2930</v>
      </c>
      <c r="B2931" s="3" t="s">
        <v>2930</v>
      </c>
    </row>
    <row r="2932" spans="1:2" x14ac:dyDescent="0.25">
      <c r="A2932" s="1" t="s">
        <v>2931</v>
      </c>
      <c r="B2932" s="3" t="s">
        <v>2931</v>
      </c>
    </row>
    <row r="2933" spans="1:2" x14ac:dyDescent="0.25">
      <c r="A2933" s="1" t="s">
        <v>2932</v>
      </c>
      <c r="B2933" s="3" t="s">
        <v>2932</v>
      </c>
    </row>
    <row r="2934" spans="1:2" x14ac:dyDescent="0.25">
      <c r="A2934" s="1" t="s">
        <v>2933</v>
      </c>
      <c r="B2934" s="3" t="s">
        <v>2933</v>
      </c>
    </row>
    <row r="2935" spans="1:2" x14ac:dyDescent="0.25">
      <c r="A2935" s="1" t="s">
        <v>2934</v>
      </c>
      <c r="B2935" s="4" t="s">
        <v>2934</v>
      </c>
    </row>
    <row r="2936" spans="1:2" x14ac:dyDescent="0.25">
      <c r="A2936" s="1" t="s">
        <v>2935</v>
      </c>
      <c r="B2936" s="3" t="s">
        <v>2935</v>
      </c>
    </row>
    <row r="2937" spans="1:2" x14ac:dyDescent="0.25">
      <c r="A2937" s="1" t="s">
        <v>2936</v>
      </c>
      <c r="B2937" s="3" t="s">
        <v>2936</v>
      </c>
    </row>
    <row r="2938" spans="1:2" x14ac:dyDescent="0.25">
      <c r="A2938" s="1" t="s">
        <v>2937</v>
      </c>
      <c r="B2938" s="3" t="s">
        <v>2937</v>
      </c>
    </row>
    <row r="2939" spans="1:2" x14ac:dyDescent="0.25">
      <c r="A2939" s="1" t="s">
        <v>2938</v>
      </c>
      <c r="B2939" s="3" t="s">
        <v>2938</v>
      </c>
    </row>
    <row r="2940" spans="1:2" x14ac:dyDescent="0.25">
      <c r="A2940" s="1" t="s">
        <v>2939</v>
      </c>
      <c r="B2940" s="3" t="s">
        <v>2939</v>
      </c>
    </row>
    <row r="2941" spans="1:2" x14ac:dyDescent="0.25">
      <c r="A2941" s="1" t="s">
        <v>2940</v>
      </c>
      <c r="B2941" s="3" t="s">
        <v>2940</v>
      </c>
    </row>
    <row r="2942" spans="1:2" x14ac:dyDescent="0.25">
      <c r="A2942" s="1" t="s">
        <v>2941</v>
      </c>
      <c r="B2942" s="3" t="s">
        <v>2941</v>
      </c>
    </row>
    <row r="2943" spans="1:2" x14ac:dyDescent="0.25">
      <c r="A2943" s="1" t="s">
        <v>2942</v>
      </c>
      <c r="B2943" s="3" t="s">
        <v>2942</v>
      </c>
    </row>
    <row r="2944" spans="1:2" x14ac:dyDescent="0.25">
      <c r="A2944" s="1" t="s">
        <v>2943</v>
      </c>
      <c r="B2944" s="3" t="s">
        <v>2943</v>
      </c>
    </row>
    <row r="2945" spans="1:2" x14ac:dyDescent="0.25">
      <c r="A2945" s="1" t="s">
        <v>2944</v>
      </c>
      <c r="B2945" s="3" t="s">
        <v>2944</v>
      </c>
    </row>
    <row r="2946" spans="1:2" x14ac:dyDescent="0.25">
      <c r="A2946" s="1" t="s">
        <v>2945</v>
      </c>
      <c r="B2946" s="4" t="s">
        <v>2945</v>
      </c>
    </row>
    <row r="2947" spans="1:2" x14ac:dyDescent="0.25">
      <c r="A2947" s="1" t="s">
        <v>2946</v>
      </c>
      <c r="B2947" s="3" t="s">
        <v>2946</v>
      </c>
    </row>
    <row r="2948" spans="1:2" x14ac:dyDescent="0.25">
      <c r="A2948" s="1" t="s">
        <v>2947</v>
      </c>
      <c r="B2948" s="3" t="s">
        <v>2947</v>
      </c>
    </row>
    <row r="2949" spans="1:2" x14ac:dyDescent="0.25">
      <c r="A2949" s="1" t="s">
        <v>2948</v>
      </c>
      <c r="B2949" s="3" t="s">
        <v>2948</v>
      </c>
    </row>
    <row r="2950" spans="1:2" x14ac:dyDescent="0.25">
      <c r="A2950" s="1" t="s">
        <v>2949</v>
      </c>
      <c r="B2950" s="3" t="s">
        <v>2949</v>
      </c>
    </row>
    <row r="2951" spans="1:2" x14ac:dyDescent="0.25">
      <c r="A2951" s="1" t="s">
        <v>2950</v>
      </c>
      <c r="B2951" s="3" t="s">
        <v>2950</v>
      </c>
    </row>
    <row r="2952" spans="1:2" x14ac:dyDescent="0.25">
      <c r="A2952" s="1" t="s">
        <v>2951</v>
      </c>
      <c r="B2952" s="3" t="s">
        <v>2951</v>
      </c>
    </row>
    <row r="2953" spans="1:2" x14ac:dyDescent="0.25">
      <c r="A2953" s="1" t="s">
        <v>2952</v>
      </c>
      <c r="B2953" s="3" t="s">
        <v>2952</v>
      </c>
    </row>
    <row r="2954" spans="1:2" x14ac:dyDescent="0.25">
      <c r="A2954" s="1" t="s">
        <v>2953</v>
      </c>
      <c r="B2954" s="4" t="s">
        <v>2953</v>
      </c>
    </row>
    <row r="2955" spans="1:2" x14ac:dyDescent="0.25">
      <c r="A2955" s="1" t="s">
        <v>2954</v>
      </c>
      <c r="B2955" s="3" t="s">
        <v>2954</v>
      </c>
    </row>
    <row r="2956" spans="1:2" x14ac:dyDescent="0.25">
      <c r="A2956" s="1" t="s">
        <v>2955</v>
      </c>
      <c r="B2956" s="3" t="s">
        <v>2955</v>
      </c>
    </row>
    <row r="2957" spans="1:2" x14ac:dyDescent="0.25">
      <c r="A2957" s="1" t="s">
        <v>2956</v>
      </c>
      <c r="B2957" s="3" t="s">
        <v>2956</v>
      </c>
    </row>
    <row r="2958" spans="1:2" x14ac:dyDescent="0.25">
      <c r="A2958" s="1" t="s">
        <v>2957</v>
      </c>
      <c r="B2958" s="3" t="s">
        <v>2957</v>
      </c>
    </row>
    <row r="2959" spans="1:2" x14ac:dyDescent="0.25">
      <c r="A2959" s="1" t="s">
        <v>2958</v>
      </c>
      <c r="B2959" s="3" t="s">
        <v>2958</v>
      </c>
    </row>
    <row r="2960" spans="1:2" x14ac:dyDescent="0.25">
      <c r="A2960" s="1" t="s">
        <v>2959</v>
      </c>
      <c r="B2960" s="4" t="s">
        <v>2959</v>
      </c>
    </row>
    <row r="2961" spans="1:2" x14ac:dyDescent="0.25">
      <c r="A2961" s="1" t="s">
        <v>2960</v>
      </c>
      <c r="B2961" s="3" t="s">
        <v>2960</v>
      </c>
    </row>
    <row r="2962" spans="1:2" x14ac:dyDescent="0.25">
      <c r="A2962" s="1" t="s">
        <v>2961</v>
      </c>
      <c r="B2962" s="3" t="s">
        <v>2961</v>
      </c>
    </row>
    <row r="2963" spans="1:2" x14ac:dyDescent="0.25">
      <c r="A2963" s="1" t="s">
        <v>2962</v>
      </c>
      <c r="B2963" s="3" t="s">
        <v>2962</v>
      </c>
    </row>
    <row r="2964" spans="1:2" x14ac:dyDescent="0.25">
      <c r="A2964" s="1" t="s">
        <v>2963</v>
      </c>
      <c r="B2964" s="3" t="s">
        <v>2963</v>
      </c>
    </row>
    <row r="2965" spans="1:2" x14ac:dyDescent="0.25">
      <c r="A2965" s="1" t="s">
        <v>2964</v>
      </c>
      <c r="B2965" s="3" t="s">
        <v>2964</v>
      </c>
    </row>
    <row r="2966" spans="1:2" x14ac:dyDescent="0.25">
      <c r="A2966" s="1" t="s">
        <v>2965</v>
      </c>
      <c r="B2966" s="3" t="s">
        <v>2965</v>
      </c>
    </row>
    <row r="2967" spans="1:2" x14ac:dyDescent="0.25">
      <c r="A2967" s="1" t="s">
        <v>2966</v>
      </c>
      <c r="B2967" s="3" t="s">
        <v>2966</v>
      </c>
    </row>
    <row r="2968" spans="1:2" x14ac:dyDescent="0.25">
      <c r="A2968" s="1" t="s">
        <v>2967</v>
      </c>
      <c r="B2968" s="3" t="s">
        <v>2967</v>
      </c>
    </row>
    <row r="2969" spans="1:2" x14ac:dyDescent="0.25">
      <c r="A2969" s="1" t="s">
        <v>2968</v>
      </c>
      <c r="B2969" s="3" t="s">
        <v>2968</v>
      </c>
    </row>
    <row r="2970" spans="1:2" x14ac:dyDescent="0.25">
      <c r="A2970" s="1" t="s">
        <v>2969</v>
      </c>
      <c r="B2970" s="3" t="s">
        <v>2969</v>
      </c>
    </row>
    <row r="2971" spans="1:2" x14ac:dyDescent="0.25">
      <c r="A2971" s="1" t="s">
        <v>2970</v>
      </c>
      <c r="B2971" s="3" t="s">
        <v>2970</v>
      </c>
    </row>
    <row r="2972" spans="1:2" x14ac:dyDescent="0.25">
      <c r="A2972" s="1" t="s">
        <v>2971</v>
      </c>
      <c r="B2972" s="3" t="s">
        <v>2971</v>
      </c>
    </row>
    <row r="2973" spans="1:2" x14ac:dyDescent="0.25">
      <c r="A2973" s="1" t="s">
        <v>2972</v>
      </c>
      <c r="B2973" s="3" t="s">
        <v>2972</v>
      </c>
    </row>
    <row r="2974" spans="1:2" x14ac:dyDescent="0.25">
      <c r="A2974" s="1" t="s">
        <v>2973</v>
      </c>
      <c r="B2974" s="3" t="s">
        <v>2973</v>
      </c>
    </row>
    <row r="2975" spans="1:2" x14ac:dyDescent="0.25">
      <c r="A2975" s="1" t="s">
        <v>2974</v>
      </c>
      <c r="B2975" s="3" t="s">
        <v>2974</v>
      </c>
    </row>
    <row r="2976" spans="1:2" x14ac:dyDescent="0.25">
      <c r="A2976" s="1" t="s">
        <v>2975</v>
      </c>
      <c r="B2976" s="3" t="s">
        <v>2975</v>
      </c>
    </row>
    <row r="2977" spans="1:2" x14ac:dyDescent="0.25">
      <c r="A2977" s="1" t="s">
        <v>2976</v>
      </c>
      <c r="B2977" s="3" t="s">
        <v>2976</v>
      </c>
    </row>
    <row r="2978" spans="1:2" x14ac:dyDescent="0.25">
      <c r="A2978" s="1" t="s">
        <v>2977</v>
      </c>
      <c r="B2978" s="3" t="s">
        <v>2977</v>
      </c>
    </row>
    <row r="2979" spans="1:2" x14ac:dyDescent="0.25">
      <c r="A2979" s="1" t="s">
        <v>2978</v>
      </c>
      <c r="B2979" s="3" t="s">
        <v>2978</v>
      </c>
    </row>
    <row r="2980" spans="1:2" x14ac:dyDescent="0.25">
      <c r="A2980" s="1" t="s">
        <v>2979</v>
      </c>
      <c r="B2980" s="3" t="s">
        <v>2979</v>
      </c>
    </row>
    <row r="2981" spans="1:2" x14ac:dyDescent="0.25">
      <c r="A2981" s="1" t="s">
        <v>2980</v>
      </c>
      <c r="B2981" s="3" t="s">
        <v>2980</v>
      </c>
    </row>
    <row r="2982" spans="1:2" x14ac:dyDescent="0.25">
      <c r="A2982" s="1" t="s">
        <v>2981</v>
      </c>
      <c r="B2982" s="3" t="s">
        <v>2981</v>
      </c>
    </row>
    <row r="2983" spans="1:2" x14ac:dyDescent="0.25">
      <c r="A2983" s="1" t="s">
        <v>2982</v>
      </c>
      <c r="B2983" s="3" t="s">
        <v>2982</v>
      </c>
    </row>
    <row r="2984" spans="1:2" x14ac:dyDescent="0.25">
      <c r="A2984" s="1" t="s">
        <v>2983</v>
      </c>
      <c r="B2984" s="3" t="s">
        <v>2983</v>
      </c>
    </row>
    <row r="2985" spans="1:2" x14ac:dyDescent="0.25">
      <c r="A2985" s="1" t="s">
        <v>2984</v>
      </c>
      <c r="B2985" s="4" t="s">
        <v>2984</v>
      </c>
    </row>
    <row r="2986" spans="1:2" x14ac:dyDescent="0.25">
      <c r="A2986" s="1" t="s">
        <v>2985</v>
      </c>
      <c r="B2986" s="3" t="s">
        <v>2985</v>
      </c>
    </row>
    <row r="2987" spans="1:2" x14ac:dyDescent="0.25">
      <c r="A2987" s="1" t="s">
        <v>2986</v>
      </c>
      <c r="B2987" s="3" t="s">
        <v>2986</v>
      </c>
    </row>
    <row r="2988" spans="1:2" x14ac:dyDescent="0.25">
      <c r="A2988" s="1" t="s">
        <v>2987</v>
      </c>
      <c r="B2988" s="4" t="s">
        <v>2987</v>
      </c>
    </row>
    <row r="2989" spans="1:2" x14ac:dyDescent="0.25">
      <c r="A2989" s="1" t="s">
        <v>2988</v>
      </c>
      <c r="B2989" s="3" t="s">
        <v>2988</v>
      </c>
    </row>
    <row r="2990" spans="1:2" x14ac:dyDescent="0.25">
      <c r="A2990" s="1" t="s">
        <v>2989</v>
      </c>
      <c r="B2990" s="3" t="s">
        <v>2989</v>
      </c>
    </row>
    <row r="2991" spans="1:2" x14ac:dyDescent="0.25">
      <c r="A2991" s="1" t="s">
        <v>2990</v>
      </c>
      <c r="B2991" s="3" t="s">
        <v>2990</v>
      </c>
    </row>
    <row r="2992" spans="1:2" x14ac:dyDescent="0.25">
      <c r="A2992" s="1" t="s">
        <v>2991</v>
      </c>
      <c r="B2992" s="3" t="s">
        <v>2991</v>
      </c>
    </row>
    <row r="2993" spans="1:2" x14ac:dyDescent="0.25">
      <c r="A2993" s="1" t="s">
        <v>2992</v>
      </c>
      <c r="B2993" s="3" t="s">
        <v>2992</v>
      </c>
    </row>
    <row r="2994" spans="1:2" x14ac:dyDescent="0.25">
      <c r="A2994" s="1" t="s">
        <v>2993</v>
      </c>
      <c r="B2994" s="3" t="s">
        <v>2993</v>
      </c>
    </row>
    <row r="2995" spans="1:2" x14ac:dyDescent="0.25">
      <c r="A2995" s="1" t="s">
        <v>2994</v>
      </c>
      <c r="B2995" s="3" t="s">
        <v>2994</v>
      </c>
    </row>
    <row r="2996" spans="1:2" x14ac:dyDescent="0.25">
      <c r="A2996" s="1" t="s">
        <v>2995</v>
      </c>
      <c r="B2996" s="4" t="s">
        <v>2995</v>
      </c>
    </row>
    <row r="2997" spans="1:2" x14ac:dyDescent="0.25">
      <c r="A2997" s="1" t="s">
        <v>2996</v>
      </c>
      <c r="B2997" s="3" t="s">
        <v>2996</v>
      </c>
    </row>
    <row r="2998" spans="1:2" x14ac:dyDescent="0.25">
      <c r="A2998" s="1" t="s">
        <v>2997</v>
      </c>
      <c r="B2998" s="3" t="s">
        <v>2997</v>
      </c>
    </row>
    <row r="2999" spans="1:2" x14ac:dyDescent="0.25">
      <c r="A2999" s="1" t="s">
        <v>2998</v>
      </c>
      <c r="B2999" s="3" t="s">
        <v>2998</v>
      </c>
    </row>
    <row r="3000" spans="1:2" x14ac:dyDescent="0.25">
      <c r="A3000" s="1" t="s">
        <v>2999</v>
      </c>
      <c r="B3000" s="3" t="s">
        <v>2999</v>
      </c>
    </row>
    <row r="3001" spans="1:2" x14ac:dyDescent="0.25">
      <c r="A3001" s="1" t="s">
        <v>3000</v>
      </c>
      <c r="B3001" s="3" t="s">
        <v>3000</v>
      </c>
    </row>
    <row r="3002" spans="1:2" x14ac:dyDescent="0.25">
      <c r="A3002" s="1" t="s">
        <v>3001</v>
      </c>
      <c r="B3002" s="3" t="s">
        <v>3001</v>
      </c>
    </row>
    <row r="3003" spans="1:2" x14ac:dyDescent="0.25">
      <c r="A3003" s="1" t="s">
        <v>3002</v>
      </c>
      <c r="B3003" s="3" t="s">
        <v>3002</v>
      </c>
    </row>
    <row r="3004" spans="1:2" x14ac:dyDescent="0.25">
      <c r="A3004" s="1" t="s">
        <v>3003</v>
      </c>
      <c r="B3004" s="4" t="s">
        <v>3003</v>
      </c>
    </row>
    <row r="3005" spans="1:2" x14ac:dyDescent="0.25">
      <c r="A3005" s="1" t="s">
        <v>3004</v>
      </c>
      <c r="B3005" s="3" t="s">
        <v>3004</v>
      </c>
    </row>
    <row r="3006" spans="1:2" x14ac:dyDescent="0.25">
      <c r="A3006" s="1" t="s">
        <v>3005</v>
      </c>
      <c r="B3006" s="3" t="s">
        <v>3005</v>
      </c>
    </row>
    <row r="3007" spans="1:2" x14ac:dyDescent="0.25">
      <c r="A3007" s="1" t="s">
        <v>3006</v>
      </c>
      <c r="B3007" s="3" t="s">
        <v>3006</v>
      </c>
    </row>
    <row r="3008" spans="1:2" x14ac:dyDescent="0.25">
      <c r="A3008" s="1" t="s">
        <v>3007</v>
      </c>
      <c r="B3008" s="3" t="s">
        <v>3007</v>
      </c>
    </row>
    <row r="3009" spans="1:2" x14ac:dyDescent="0.25">
      <c r="A3009" s="1" t="s">
        <v>3008</v>
      </c>
      <c r="B3009" s="3" t="s">
        <v>3008</v>
      </c>
    </row>
    <row r="3010" spans="1:2" x14ac:dyDescent="0.25">
      <c r="A3010" s="1" t="s">
        <v>3009</v>
      </c>
      <c r="B3010" s="3" t="s">
        <v>3009</v>
      </c>
    </row>
    <row r="3011" spans="1:2" x14ac:dyDescent="0.25">
      <c r="A3011" s="1" t="s">
        <v>3010</v>
      </c>
      <c r="B3011" s="3" t="s">
        <v>3010</v>
      </c>
    </row>
    <row r="3012" spans="1:2" x14ac:dyDescent="0.25">
      <c r="A3012" s="1" t="s">
        <v>3011</v>
      </c>
      <c r="B3012" s="3" t="s">
        <v>3011</v>
      </c>
    </row>
    <row r="3013" spans="1:2" x14ac:dyDescent="0.25">
      <c r="A3013" s="1" t="s">
        <v>3012</v>
      </c>
      <c r="B3013" s="3" t="s">
        <v>3012</v>
      </c>
    </row>
    <row r="3014" spans="1:2" x14ac:dyDescent="0.25">
      <c r="A3014" s="1" t="s">
        <v>3013</v>
      </c>
      <c r="B3014" s="3" t="s">
        <v>3013</v>
      </c>
    </row>
    <row r="3015" spans="1:2" x14ac:dyDescent="0.25">
      <c r="A3015" s="1" t="s">
        <v>3014</v>
      </c>
      <c r="B3015" s="3" t="s">
        <v>3014</v>
      </c>
    </row>
    <row r="3016" spans="1:2" x14ac:dyDescent="0.25">
      <c r="A3016" s="1" t="s">
        <v>3015</v>
      </c>
      <c r="B3016" s="3" t="s">
        <v>3015</v>
      </c>
    </row>
    <row r="3017" spans="1:2" x14ac:dyDescent="0.25">
      <c r="A3017" s="1" t="s">
        <v>3016</v>
      </c>
      <c r="B3017" s="3" t="s">
        <v>3016</v>
      </c>
    </row>
    <row r="3018" spans="1:2" x14ac:dyDescent="0.25">
      <c r="A3018" s="1" t="s">
        <v>3017</v>
      </c>
      <c r="B3018" s="3" t="s">
        <v>3017</v>
      </c>
    </row>
    <row r="3019" spans="1:2" x14ac:dyDescent="0.25">
      <c r="A3019" s="1" t="s">
        <v>3018</v>
      </c>
      <c r="B3019" s="3" t="s">
        <v>3018</v>
      </c>
    </row>
    <row r="3020" spans="1:2" x14ac:dyDescent="0.25">
      <c r="A3020" s="1" t="s">
        <v>3019</v>
      </c>
      <c r="B3020" s="3" t="s">
        <v>3019</v>
      </c>
    </row>
    <row r="3021" spans="1:2" x14ac:dyDescent="0.25">
      <c r="A3021" s="1" t="s">
        <v>3020</v>
      </c>
      <c r="B3021" s="3" t="s">
        <v>3020</v>
      </c>
    </row>
    <row r="3022" spans="1:2" x14ac:dyDescent="0.25">
      <c r="A3022" s="1" t="s">
        <v>3021</v>
      </c>
      <c r="B3022" s="3" t="s">
        <v>3021</v>
      </c>
    </row>
    <row r="3023" spans="1:2" x14ac:dyDescent="0.25">
      <c r="A3023" s="1" t="s">
        <v>3022</v>
      </c>
      <c r="B3023" s="3" t="s">
        <v>3022</v>
      </c>
    </row>
    <row r="3024" spans="1:2" x14ac:dyDescent="0.25">
      <c r="A3024" s="1" t="s">
        <v>3023</v>
      </c>
      <c r="B3024" s="3" t="s">
        <v>3023</v>
      </c>
    </row>
    <row r="3025" spans="1:2" x14ac:dyDescent="0.25">
      <c r="A3025" s="1" t="s">
        <v>3024</v>
      </c>
      <c r="B3025" s="4" t="s">
        <v>3024</v>
      </c>
    </row>
    <row r="3026" spans="1:2" x14ac:dyDescent="0.25">
      <c r="A3026" s="1" t="s">
        <v>3025</v>
      </c>
      <c r="B3026" s="3" t="s">
        <v>3025</v>
      </c>
    </row>
    <row r="3027" spans="1:2" ht="68" x14ac:dyDescent="0.65">
      <c r="A3027" s="2" t="s">
        <v>3026</v>
      </c>
      <c r="B3027" s="3" t="s">
        <v>3026</v>
      </c>
    </row>
    <row r="3028" spans="1:2" x14ac:dyDescent="0.25">
      <c r="A3028" s="10" t="s">
        <v>3027</v>
      </c>
      <c r="B3028" s="11" t="s">
        <v>3027</v>
      </c>
    </row>
    <row r="3029" spans="1:2" x14ac:dyDescent="0.25">
      <c r="A3029" s="1" t="s">
        <v>3028</v>
      </c>
      <c r="B3029" s="3" t="s">
        <v>3028</v>
      </c>
    </row>
    <row r="3030" spans="1:2" x14ac:dyDescent="0.25">
      <c r="A3030" s="10" t="s">
        <v>3029</v>
      </c>
      <c r="B3030" s="11" t="s">
        <v>3029</v>
      </c>
    </row>
    <row r="3031" spans="1:2" x14ac:dyDescent="0.25">
      <c r="A3031" s="1" t="s">
        <v>3030</v>
      </c>
      <c r="B3031" s="3" t="s">
        <v>3030</v>
      </c>
    </row>
    <row r="3032" spans="1:2" x14ac:dyDescent="0.25">
      <c r="A3032" s="1" t="s">
        <v>3031</v>
      </c>
      <c r="B3032" s="3" t="s">
        <v>3031</v>
      </c>
    </row>
    <row r="3033" spans="1:2" x14ac:dyDescent="0.25">
      <c r="A3033" s="1" t="s">
        <v>3032</v>
      </c>
      <c r="B3033" s="3" t="s">
        <v>3032</v>
      </c>
    </row>
    <row r="3034" spans="1:2" x14ac:dyDescent="0.25">
      <c r="A3034" s="1" t="s">
        <v>3033</v>
      </c>
      <c r="B3034" s="3" t="s">
        <v>3033</v>
      </c>
    </row>
    <row r="3035" spans="1:2" x14ac:dyDescent="0.25">
      <c r="A3035" s="1" t="s">
        <v>3034</v>
      </c>
      <c r="B3035" s="3" t="s">
        <v>3034</v>
      </c>
    </row>
    <row r="3036" spans="1:2" x14ac:dyDescent="0.25">
      <c r="A3036" s="1" t="s">
        <v>3035</v>
      </c>
      <c r="B3036" s="3" t="s">
        <v>3035</v>
      </c>
    </row>
    <row r="3037" spans="1:2" x14ac:dyDescent="0.25">
      <c r="A3037" s="1" t="s">
        <v>3036</v>
      </c>
      <c r="B3037" s="3" t="s">
        <v>3036</v>
      </c>
    </row>
    <row r="3038" spans="1:2" x14ac:dyDescent="0.25">
      <c r="A3038" s="1" t="s">
        <v>3037</v>
      </c>
      <c r="B3038" s="3" t="s">
        <v>3037</v>
      </c>
    </row>
    <row r="3039" spans="1:2" x14ac:dyDescent="0.25">
      <c r="A3039" s="1" t="s">
        <v>3038</v>
      </c>
      <c r="B3039" s="3" t="s">
        <v>3038</v>
      </c>
    </row>
    <row r="3040" spans="1:2" x14ac:dyDescent="0.25">
      <c r="A3040" s="1" t="s">
        <v>3039</v>
      </c>
      <c r="B3040" s="3" t="s">
        <v>3039</v>
      </c>
    </row>
    <row r="3041" spans="1:2" x14ac:dyDescent="0.25">
      <c r="A3041" s="1" t="s">
        <v>3040</v>
      </c>
      <c r="B3041" s="3" t="s">
        <v>3040</v>
      </c>
    </row>
    <row r="3042" spans="1:2" x14ac:dyDescent="0.25">
      <c r="A3042" s="1" t="s">
        <v>3041</v>
      </c>
      <c r="B3042" s="3" t="s">
        <v>3041</v>
      </c>
    </row>
    <row r="3043" spans="1:2" x14ac:dyDescent="0.25">
      <c r="A3043" s="1" t="s">
        <v>3042</v>
      </c>
      <c r="B3043" s="3" t="s">
        <v>3042</v>
      </c>
    </row>
    <row r="3044" spans="1:2" x14ac:dyDescent="0.25">
      <c r="A3044" s="1" t="s">
        <v>3043</v>
      </c>
      <c r="B3044" s="3" t="s">
        <v>3043</v>
      </c>
    </row>
    <row r="3045" spans="1:2" x14ac:dyDescent="0.25">
      <c r="A3045" s="1" t="s">
        <v>3044</v>
      </c>
      <c r="B3045" s="3" t="s">
        <v>3044</v>
      </c>
    </row>
    <row r="3046" spans="1:2" x14ac:dyDescent="0.25">
      <c r="A3046" s="1" t="s">
        <v>3045</v>
      </c>
      <c r="B3046" s="3" t="s">
        <v>3045</v>
      </c>
    </row>
    <row r="3047" spans="1:2" x14ac:dyDescent="0.25">
      <c r="A3047" s="1" t="s">
        <v>3046</v>
      </c>
      <c r="B3047" s="3" t="s">
        <v>3046</v>
      </c>
    </row>
    <row r="3048" spans="1:2" x14ac:dyDescent="0.25">
      <c r="A3048" s="1" t="s">
        <v>3047</v>
      </c>
      <c r="B3048" s="3" t="s">
        <v>3047</v>
      </c>
    </row>
    <row r="3049" spans="1:2" x14ac:dyDescent="0.25">
      <c r="A3049" s="1" t="s">
        <v>3048</v>
      </c>
      <c r="B3049" s="3" t="s">
        <v>3048</v>
      </c>
    </row>
    <row r="3050" spans="1:2" x14ac:dyDescent="0.25">
      <c r="A3050" s="1" t="s">
        <v>3049</v>
      </c>
      <c r="B3050" s="3" t="s">
        <v>3049</v>
      </c>
    </row>
    <row r="3051" spans="1:2" x14ac:dyDescent="0.25">
      <c r="A3051" s="1" t="s">
        <v>3050</v>
      </c>
      <c r="B3051" s="3" t="s">
        <v>3050</v>
      </c>
    </row>
    <row r="3052" spans="1:2" x14ac:dyDescent="0.25">
      <c r="A3052" s="1" t="s">
        <v>3051</v>
      </c>
      <c r="B3052" s="3" t="s">
        <v>3051</v>
      </c>
    </row>
    <row r="3053" spans="1:2" x14ac:dyDescent="0.25">
      <c r="A3053" s="1" t="s">
        <v>3052</v>
      </c>
      <c r="B3053" s="4" t="s">
        <v>3052</v>
      </c>
    </row>
    <row r="3054" spans="1:2" x14ac:dyDescent="0.25">
      <c r="A3054" s="1" t="s">
        <v>3053</v>
      </c>
      <c r="B3054" s="3" t="s">
        <v>3053</v>
      </c>
    </row>
    <row r="3055" spans="1:2" x14ac:dyDescent="0.25">
      <c r="A3055" s="1" t="s">
        <v>3054</v>
      </c>
      <c r="B3055" s="3" t="s">
        <v>3054</v>
      </c>
    </row>
    <row r="3056" spans="1:2" x14ac:dyDescent="0.25">
      <c r="A3056" s="1" t="s">
        <v>3055</v>
      </c>
      <c r="B3056" s="3" t="s">
        <v>3055</v>
      </c>
    </row>
    <row r="3057" spans="1:2" x14ac:dyDescent="0.25">
      <c r="A3057" s="1" t="s">
        <v>3056</v>
      </c>
      <c r="B3057" s="3" t="s">
        <v>3056</v>
      </c>
    </row>
    <row r="3058" spans="1:2" x14ac:dyDescent="0.25">
      <c r="A3058" s="1" t="s">
        <v>3057</v>
      </c>
      <c r="B3058" s="3" t="s">
        <v>3057</v>
      </c>
    </row>
    <row r="3059" spans="1:2" x14ac:dyDescent="0.25">
      <c r="A3059" s="1" t="s">
        <v>3058</v>
      </c>
      <c r="B3059" s="3" t="s">
        <v>3058</v>
      </c>
    </row>
    <row r="3060" spans="1:2" x14ac:dyDescent="0.25">
      <c r="A3060" s="1" t="s">
        <v>3059</v>
      </c>
      <c r="B3060" s="3" t="s">
        <v>3059</v>
      </c>
    </row>
    <row r="3061" spans="1:2" s="12" customFormat="1" x14ac:dyDescent="0.25">
      <c r="A3061" s="1" t="s">
        <v>3060</v>
      </c>
      <c r="B3061" s="3" t="s">
        <v>3060</v>
      </c>
    </row>
    <row r="3062" spans="1:2" x14ac:dyDescent="0.25">
      <c r="A3062" s="1" t="s">
        <v>3061</v>
      </c>
      <c r="B3062" s="3" t="s">
        <v>3061</v>
      </c>
    </row>
    <row r="3063" spans="1:2" s="12" customFormat="1" x14ac:dyDescent="0.25">
      <c r="A3063" s="1" t="s">
        <v>3062</v>
      </c>
      <c r="B3063" s="3" t="s">
        <v>3062</v>
      </c>
    </row>
    <row r="3064" spans="1:2" x14ac:dyDescent="0.25">
      <c r="A3064" s="1" t="s">
        <v>3063</v>
      </c>
      <c r="B3064" s="3" t="s">
        <v>3063</v>
      </c>
    </row>
    <row r="3065" spans="1:2" x14ac:dyDescent="0.25">
      <c r="A3065" s="1" t="s">
        <v>3064</v>
      </c>
      <c r="B3065" s="3" t="s">
        <v>3064</v>
      </c>
    </row>
    <row r="3066" spans="1:2" x14ac:dyDescent="0.25">
      <c r="A3066" s="1" t="s">
        <v>3065</v>
      </c>
      <c r="B3066" s="3" t="s">
        <v>3065</v>
      </c>
    </row>
    <row r="3067" spans="1:2" x14ac:dyDescent="0.25">
      <c r="A3067" s="1" t="s">
        <v>3066</v>
      </c>
      <c r="B3067" s="3" t="s">
        <v>3066</v>
      </c>
    </row>
    <row r="3068" spans="1:2" x14ac:dyDescent="0.25">
      <c r="A3068" s="1" t="s">
        <v>3067</v>
      </c>
      <c r="B3068" s="3" t="s">
        <v>3067</v>
      </c>
    </row>
    <row r="3069" spans="1:2" x14ac:dyDescent="0.25">
      <c r="A3069" s="1" t="s">
        <v>3068</v>
      </c>
      <c r="B3069" s="3" t="s">
        <v>3068</v>
      </c>
    </row>
    <row r="3070" spans="1:2" x14ac:dyDescent="0.25">
      <c r="A3070" s="1" t="s">
        <v>3069</v>
      </c>
      <c r="B3070" s="3" t="s">
        <v>3069</v>
      </c>
    </row>
    <row r="3071" spans="1:2" x14ac:dyDescent="0.25">
      <c r="A3071" s="1" t="s">
        <v>3070</v>
      </c>
      <c r="B3071" s="3" t="s">
        <v>3070</v>
      </c>
    </row>
    <row r="3072" spans="1:2" x14ac:dyDescent="0.25">
      <c r="A3072" s="1" t="s">
        <v>3071</v>
      </c>
      <c r="B3072" s="3" t="s">
        <v>3071</v>
      </c>
    </row>
    <row r="3073" spans="1:2" x14ac:dyDescent="0.25">
      <c r="A3073" s="1" t="s">
        <v>3072</v>
      </c>
      <c r="B3073" s="3" t="s">
        <v>3072</v>
      </c>
    </row>
    <row r="3074" spans="1:2" x14ac:dyDescent="0.25">
      <c r="A3074" s="1" t="s">
        <v>3073</v>
      </c>
      <c r="B3074" s="4" t="s">
        <v>3073</v>
      </c>
    </row>
    <row r="3075" spans="1:2" x14ac:dyDescent="0.25">
      <c r="A3075" s="1" t="s">
        <v>3074</v>
      </c>
      <c r="B3075" s="4" t="s">
        <v>3074</v>
      </c>
    </row>
    <row r="3076" spans="1:2" x14ac:dyDescent="0.25">
      <c r="A3076" s="1" t="s">
        <v>3075</v>
      </c>
      <c r="B3076" s="3" t="s">
        <v>3075</v>
      </c>
    </row>
    <row r="3077" spans="1:2" x14ac:dyDescent="0.25">
      <c r="A3077" s="1" t="s">
        <v>3076</v>
      </c>
      <c r="B3077" s="3" t="s">
        <v>3076</v>
      </c>
    </row>
    <row r="3078" spans="1:2" x14ac:dyDescent="0.25">
      <c r="A3078" s="1" t="s">
        <v>3077</v>
      </c>
      <c r="B3078" s="3" t="s">
        <v>3077</v>
      </c>
    </row>
    <row r="3079" spans="1:2" x14ac:dyDescent="0.25">
      <c r="A3079" s="1" t="s">
        <v>3078</v>
      </c>
      <c r="B3079" s="3" t="s">
        <v>3078</v>
      </c>
    </row>
    <row r="3080" spans="1:2" x14ac:dyDescent="0.25">
      <c r="A3080" s="1" t="s">
        <v>3079</v>
      </c>
      <c r="B3080" s="3" t="s">
        <v>3079</v>
      </c>
    </row>
    <row r="3081" spans="1:2" x14ac:dyDescent="0.25">
      <c r="A3081" s="1" t="s">
        <v>3080</v>
      </c>
      <c r="B3081" s="3" t="s">
        <v>3080</v>
      </c>
    </row>
    <row r="3082" spans="1:2" x14ac:dyDescent="0.25">
      <c r="A3082" s="1" t="s">
        <v>3081</v>
      </c>
      <c r="B3082" s="3" t="s">
        <v>3081</v>
      </c>
    </row>
    <row r="3083" spans="1:2" x14ac:dyDescent="0.25">
      <c r="A3083" s="1" t="s">
        <v>3082</v>
      </c>
      <c r="B3083" s="3" t="s">
        <v>3082</v>
      </c>
    </row>
    <row r="3084" spans="1:2" x14ac:dyDescent="0.25">
      <c r="A3084" s="1" t="s">
        <v>3083</v>
      </c>
      <c r="B3084" s="3" t="s">
        <v>3083</v>
      </c>
    </row>
    <row r="3085" spans="1:2" x14ac:dyDescent="0.25">
      <c r="A3085" s="1" t="s">
        <v>3084</v>
      </c>
      <c r="B3085" s="3" t="s">
        <v>3084</v>
      </c>
    </row>
    <row r="3086" spans="1:2" x14ac:dyDescent="0.25">
      <c r="A3086" s="1" t="s">
        <v>3085</v>
      </c>
      <c r="B3086" s="3" t="s">
        <v>3085</v>
      </c>
    </row>
    <row r="3087" spans="1:2" x14ac:dyDescent="0.25">
      <c r="A3087" s="1" t="s">
        <v>3086</v>
      </c>
      <c r="B3087" s="3" t="s">
        <v>3086</v>
      </c>
    </row>
    <row r="3088" spans="1:2" x14ac:dyDescent="0.25">
      <c r="A3088" s="1" t="s">
        <v>3087</v>
      </c>
      <c r="B3088" s="3" t="s">
        <v>3087</v>
      </c>
    </row>
    <row r="3089" spans="1:2" x14ac:dyDescent="0.25">
      <c r="A3089" s="1" t="s">
        <v>3088</v>
      </c>
      <c r="B3089" s="3" t="s">
        <v>3088</v>
      </c>
    </row>
    <row r="3090" spans="1:2" x14ac:dyDescent="0.25">
      <c r="A3090" s="1" t="s">
        <v>3089</v>
      </c>
      <c r="B3090" s="3" t="s">
        <v>3089</v>
      </c>
    </row>
    <row r="3091" spans="1:2" x14ac:dyDescent="0.25">
      <c r="A3091" s="1" t="s">
        <v>3090</v>
      </c>
      <c r="B3091" s="3" t="s">
        <v>3090</v>
      </c>
    </row>
    <row r="3092" spans="1:2" x14ac:dyDescent="0.25">
      <c r="A3092" s="1" t="s">
        <v>3091</v>
      </c>
      <c r="B3092" s="3" t="s">
        <v>3091</v>
      </c>
    </row>
    <row r="3093" spans="1:2" x14ac:dyDescent="0.25">
      <c r="A3093" s="1" t="s">
        <v>3092</v>
      </c>
      <c r="B3093" s="3" t="s">
        <v>3092</v>
      </c>
    </row>
    <row r="3094" spans="1:2" x14ac:dyDescent="0.25">
      <c r="A3094" s="1" t="s">
        <v>3093</v>
      </c>
      <c r="B3094" s="3" t="s">
        <v>3093</v>
      </c>
    </row>
    <row r="3095" spans="1:2" x14ac:dyDescent="0.25">
      <c r="A3095" s="1" t="s">
        <v>3094</v>
      </c>
      <c r="B3095" s="3" t="s">
        <v>3094</v>
      </c>
    </row>
    <row r="3096" spans="1:2" x14ac:dyDescent="0.25">
      <c r="A3096" s="1" t="s">
        <v>3095</v>
      </c>
      <c r="B3096" s="3" t="s">
        <v>3095</v>
      </c>
    </row>
    <row r="3097" spans="1:2" x14ac:dyDescent="0.25">
      <c r="A3097" s="1" t="s">
        <v>3096</v>
      </c>
      <c r="B3097" s="3" t="s">
        <v>3096</v>
      </c>
    </row>
    <row r="3098" spans="1:2" x14ac:dyDescent="0.25">
      <c r="A3098" s="1" t="s">
        <v>3097</v>
      </c>
      <c r="B3098" s="3" t="s">
        <v>3097</v>
      </c>
    </row>
    <row r="3099" spans="1:2" x14ac:dyDescent="0.25">
      <c r="A3099" s="1" t="s">
        <v>3098</v>
      </c>
      <c r="B3099" s="3" t="s">
        <v>3098</v>
      </c>
    </row>
    <row r="3100" spans="1:2" x14ac:dyDescent="0.25">
      <c r="A3100" s="1" t="s">
        <v>3099</v>
      </c>
      <c r="B3100" s="3" t="s">
        <v>3099</v>
      </c>
    </row>
    <row r="3101" spans="1:2" x14ac:dyDescent="0.25">
      <c r="A3101" s="1" t="s">
        <v>3100</v>
      </c>
      <c r="B3101" s="3" t="s">
        <v>3100</v>
      </c>
    </row>
    <row r="3102" spans="1:2" x14ac:dyDescent="0.25">
      <c r="A3102" s="1" t="s">
        <v>3101</v>
      </c>
      <c r="B3102" s="3" t="s">
        <v>3101</v>
      </c>
    </row>
    <row r="3103" spans="1:2" x14ac:dyDescent="0.25">
      <c r="A3103" s="1" t="s">
        <v>3102</v>
      </c>
      <c r="B3103" s="3" t="s">
        <v>3102</v>
      </c>
    </row>
    <row r="3104" spans="1:2" x14ac:dyDescent="0.25">
      <c r="A3104" s="1" t="s">
        <v>3103</v>
      </c>
      <c r="B3104" s="3" t="s">
        <v>3103</v>
      </c>
    </row>
    <row r="3105" spans="1:2" x14ac:dyDescent="0.25">
      <c r="A3105" s="1" t="s">
        <v>3104</v>
      </c>
      <c r="B3105" s="3" t="s">
        <v>3104</v>
      </c>
    </row>
    <row r="3106" spans="1:2" ht="68" x14ac:dyDescent="0.65">
      <c r="A3106" s="2" t="s">
        <v>3105</v>
      </c>
      <c r="B3106" s="3" t="s">
        <v>3105</v>
      </c>
    </row>
    <row r="3107" spans="1:2" x14ac:dyDescent="0.25">
      <c r="A3107" s="1" t="s">
        <v>3106</v>
      </c>
      <c r="B3107" s="3" t="s">
        <v>3106</v>
      </c>
    </row>
    <row r="3108" spans="1:2" x14ac:dyDescent="0.25">
      <c r="A3108" s="1" t="s">
        <v>3107</v>
      </c>
      <c r="B3108" s="3" t="s">
        <v>3107</v>
      </c>
    </row>
    <row r="3109" spans="1:2" x14ac:dyDescent="0.25">
      <c r="A3109" s="1" t="s">
        <v>3108</v>
      </c>
      <c r="B3109" s="3" t="s">
        <v>3108</v>
      </c>
    </row>
    <row r="3110" spans="1:2" x14ac:dyDescent="0.25">
      <c r="A3110" s="1" t="s">
        <v>3109</v>
      </c>
      <c r="B3110" s="4" t="s">
        <v>3109</v>
      </c>
    </row>
    <row r="3111" spans="1:2" x14ac:dyDescent="0.25">
      <c r="A3111" s="1" t="s">
        <v>3110</v>
      </c>
      <c r="B3111" s="3" t="s">
        <v>3110</v>
      </c>
    </row>
    <row r="3112" spans="1:2" x14ac:dyDescent="0.25">
      <c r="A3112" s="1" t="s">
        <v>3111</v>
      </c>
      <c r="B3112" s="3" t="s">
        <v>3111</v>
      </c>
    </row>
    <row r="3113" spans="1:2" x14ac:dyDescent="0.25">
      <c r="A3113" s="1" t="s">
        <v>3112</v>
      </c>
      <c r="B3113" s="3" t="s">
        <v>3112</v>
      </c>
    </row>
    <row r="3114" spans="1:2" x14ac:dyDescent="0.25">
      <c r="A3114" s="1" t="s">
        <v>3113</v>
      </c>
      <c r="B3114" s="3" t="s">
        <v>3113</v>
      </c>
    </row>
    <row r="3115" spans="1:2" x14ac:dyDescent="0.25">
      <c r="A3115" s="1" t="s">
        <v>3114</v>
      </c>
      <c r="B3115" s="3" t="s">
        <v>3114</v>
      </c>
    </row>
    <row r="3116" spans="1:2" x14ac:dyDescent="0.25">
      <c r="A3116" s="1" t="s">
        <v>3115</v>
      </c>
      <c r="B3116" s="3" t="s">
        <v>3115</v>
      </c>
    </row>
    <row r="3117" spans="1:2" x14ac:dyDescent="0.25">
      <c r="A3117" s="1" t="s">
        <v>3116</v>
      </c>
      <c r="B3117" s="3" t="s">
        <v>3116</v>
      </c>
    </row>
    <row r="3118" spans="1:2" x14ac:dyDescent="0.25">
      <c r="A3118" s="1" t="s">
        <v>3117</v>
      </c>
      <c r="B3118" s="3" t="s">
        <v>3117</v>
      </c>
    </row>
    <row r="3119" spans="1:2" x14ac:dyDescent="0.25">
      <c r="A3119" s="1" t="s">
        <v>3118</v>
      </c>
      <c r="B3119" s="3" t="s">
        <v>3118</v>
      </c>
    </row>
    <row r="3120" spans="1:2" x14ac:dyDescent="0.25">
      <c r="A3120" s="1" t="s">
        <v>3119</v>
      </c>
      <c r="B3120" s="4" t="s">
        <v>3119</v>
      </c>
    </row>
    <row r="3121" spans="1:2" x14ac:dyDescent="0.25">
      <c r="A3121" s="1" t="s">
        <v>3120</v>
      </c>
      <c r="B3121" s="4" t="s">
        <v>3120</v>
      </c>
    </row>
    <row r="3122" spans="1:2" x14ac:dyDescent="0.25">
      <c r="A3122" s="1" t="s">
        <v>3121</v>
      </c>
      <c r="B3122" s="4" t="s">
        <v>3121</v>
      </c>
    </row>
    <row r="3123" spans="1:2" x14ac:dyDescent="0.25">
      <c r="A3123" s="1" t="s">
        <v>3122</v>
      </c>
      <c r="B3123" s="3" t="s">
        <v>3122</v>
      </c>
    </row>
    <row r="3124" spans="1:2" x14ac:dyDescent="0.25">
      <c r="A3124" s="1" t="s">
        <v>3123</v>
      </c>
      <c r="B3124" s="3" t="s">
        <v>3123</v>
      </c>
    </row>
    <row r="3125" spans="1:2" x14ac:dyDescent="0.25">
      <c r="A3125" s="1" t="s">
        <v>3124</v>
      </c>
      <c r="B3125" s="3" t="s">
        <v>3124</v>
      </c>
    </row>
    <row r="3126" spans="1:2" x14ac:dyDescent="0.25">
      <c r="A3126" s="1" t="s">
        <v>3125</v>
      </c>
      <c r="B3126" s="3" t="s">
        <v>3125</v>
      </c>
    </row>
    <row r="3127" spans="1:2" x14ac:dyDescent="0.25">
      <c r="A3127" s="1" t="s">
        <v>3126</v>
      </c>
      <c r="B3127" s="3" t="s">
        <v>3126</v>
      </c>
    </row>
    <row r="3128" spans="1:2" x14ac:dyDescent="0.25">
      <c r="A3128" s="1" t="s">
        <v>3127</v>
      </c>
      <c r="B3128" s="3" t="s">
        <v>3127</v>
      </c>
    </row>
    <row r="3129" spans="1:2" x14ac:dyDescent="0.25">
      <c r="A3129" s="1" t="s">
        <v>3128</v>
      </c>
      <c r="B3129" s="3" t="s">
        <v>3128</v>
      </c>
    </row>
    <row r="3130" spans="1:2" x14ac:dyDescent="0.25">
      <c r="A3130" s="1" t="s">
        <v>3129</v>
      </c>
      <c r="B3130" s="3" t="s">
        <v>3129</v>
      </c>
    </row>
    <row r="3131" spans="1:2" x14ac:dyDescent="0.25">
      <c r="A3131" s="1" t="s">
        <v>3130</v>
      </c>
      <c r="B3131" s="3" t="s">
        <v>3130</v>
      </c>
    </row>
    <row r="3132" spans="1:2" x14ac:dyDescent="0.25">
      <c r="A3132" s="1" t="s">
        <v>3131</v>
      </c>
      <c r="B3132" s="3" t="s">
        <v>3131</v>
      </c>
    </row>
    <row r="3133" spans="1:2" x14ac:dyDescent="0.25">
      <c r="A3133" s="1" t="s">
        <v>3132</v>
      </c>
      <c r="B3133" s="3" t="s">
        <v>3132</v>
      </c>
    </row>
    <row r="3134" spans="1:2" x14ac:dyDescent="0.25">
      <c r="A3134" s="1" t="s">
        <v>3133</v>
      </c>
      <c r="B3134" s="3" t="s">
        <v>3133</v>
      </c>
    </row>
    <row r="3135" spans="1:2" x14ac:dyDescent="0.25">
      <c r="A3135" s="1" t="s">
        <v>3134</v>
      </c>
      <c r="B3135" s="3" t="s">
        <v>3134</v>
      </c>
    </row>
    <row r="3136" spans="1:2" x14ac:dyDescent="0.25">
      <c r="A3136" s="1" t="s">
        <v>3135</v>
      </c>
      <c r="B3136" s="3" t="s">
        <v>3135</v>
      </c>
    </row>
    <row r="3137" spans="1:2" x14ac:dyDescent="0.25">
      <c r="A3137" s="1" t="s">
        <v>3136</v>
      </c>
      <c r="B3137" s="3" t="s">
        <v>3136</v>
      </c>
    </row>
    <row r="3138" spans="1:2" x14ac:dyDescent="0.25">
      <c r="A3138" s="1" t="s">
        <v>3137</v>
      </c>
      <c r="B3138" s="3" t="s">
        <v>3137</v>
      </c>
    </row>
    <row r="3139" spans="1:2" x14ac:dyDescent="0.25">
      <c r="A3139" s="1" t="s">
        <v>3138</v>
      </c>
      <c r="B3139" s="3" t="s">
        <v>3138</v>
      </c>
    </row>
    <row r="3140" spans="1:2" x14ac:dyDescent="0.25">
      <c r="A3140" s="1" t="s">
        <v>3139</v>
      </c>
      <c r="B3140" s="3" t="s">
        <v>3139</v>
      </c>
    </row>
    <row r="3141" spans="1:2" x14ac:dyDescent="0.25">
      <c r="A3141" s="1" t="s">
        <v>3140</v>
      </c>
      <c r="B3141" s="3" t="s">
        <v>3140</v>
      </c>
    </row>
    <row r="3142" spans="1:2" x14ac:dyDescent="0.25">
      <c r="A3142" s="1" t="s">
        <v>3141</v>
      </c>
      <c r="B3142" s="3" t="s">
        <v>3141</v>
      </c>
    </row>
    <row r="3143" spans="1:2" x14ac:dyDescent="0.25">
      <c r="A3143" s="1" t="s">
        <v>3142</v>
      </c>
      <c r="B3143" s="3" t="s">
        <v>3142</v>
      </c>
    </row>
    <row r="3144" spans="1:2" x14ac:dyDescent="0.25">
      <c r="A3144" s="1" t="s">
        <v>3143</v>
      </c>
      <c r="B3144" s="3" t="s">
        <v>3143</v>
      </c>
    </row>
    <row r="3145" spans="1:2" x14ac:dyDescent="0.25">
      <c r="A3145" s="1" t="s">
        <v>3144</v>
      </c>
      <c r="B3145" s="3" t="s">
        <v>3144</v>
      </c>
    </row>
    <row r="3146" spans="1:2" x14ac:dyDescent="0.25">
      <c r="A3146" s="1" t="s">
        <v>3145</v>
      </c>
      <c r="B3146" s="3" t="s">
        <v>3145</v>
      </c>
    </row>
    <row r="3147" spans="1:2" x14ac:dyDescent="0.25">
      <c r="A3147" s="1" t="s">
        <v>3146</v>
      </c>
      <c r="B3147" s="3" t="s">
        <v>3146</v>
      </c>
    </row>
    <row r="3148" spans="1:2" x14ac:dyDescent="0.25">
      <c r="A3148" s="1" t="s">
        <v>3147</v>
      </c>
      <c r="B3148" s="3" t="s">
        <v>3147</v>
      </c>
    </row>
    <row r="3149" spans="1:2" x14ac:dyDescent="0.25">
      <c r="A3149" s="1" t="s">
        <v>3148</v>
      </c>
      <c r="B3149" s="3" t="s">
        <v>3148</v>
      </c>
    </row>
    <row r="3150" spans="1:2" x14ac:dyDescent="0.25">
      <c r="A3150" s="1" t="s">
        <v>3149</v>
      </c>
      <c r="B3150" s="3" t="s">
        <v>3149</v>
      </c>
    </row>
    <row r="3151" spans="1:2" x14ac:dyDescent="0.25">
      <c r="A3151" s="10" t="s">
        <v>3150</v>
      </c>
      <c r="B3151" s="11" t="s">
        <v>3150</v>
      </c>
    </row>
    <row r="3152" spans="1:2" x14ac:dyDescent="0.25">
      <c r="A3152" s="1" t="s">
        <v>3151</v>
      </c>
      <c r="B3152" s="3" t="s">
        <v>3151</v>
      </c>
    </row>
    <row r="3153" spans="1:2" x14ac:dyDescent="0.25">
      <c r="A3153" s="1" t="s">
        <v>3152</v>
      </c>
      <c r="B3153" s="3" t="s">
        <v>3152</v>
      </c>
    </row>
    <row r="3154" spans="1:2" x14ac:dyDescent="0.25">
      <c r="A3154" s="1" t="s">
        <v>3153</v>
      </c>
      <c r="B3154" s="3" t="s">
        <v>3153</v>
      </c>
    </row>
    <row r="3155" spans="1:2" x14ac:dyDescent="0.25">
      <c r="A3155" s="1" t="s">
        <v>3154</v>
      </c>
      <c r="B3155" s="3" t="s">
        <v>3154</v>
      </c>
    </row>
    <row r="3156" spans="1:2" x14ac:dyDescent="0.25">
      <c r="A3156" s="1" t="s">
        <v>3155</v>
      </c>
      <c r="B3156" s="3" t="s">
        <v>3155</v>
      </c>
    </row>
    <row r="3157" spans="1:2" x14ac:dyDescent="0.25">
      <c r="A3157" s="1" t="s">
        <v>3156</v>
      </c>
      <c r="B3157" s="3" t="s">
        <v>3156</v>
      </c>
    </row>
    <row r="3158" spans="1:2" x14ac:dyDescent="0.25">
      <c r="A3158" s="1" t="s">
        <v>3157</v>
      </c>
      <c r="B3158" s="3" t="s">
        <v>3157</v>
      </c>
    </row>
    <row r="3159" spans="1:2" x14ac:dyDescent="0.25">
      <c r="A3159" s="1" t="s">
        <v>3158</v>
      </c>
      <c r="B3159" s="3" t="s">
        <v>3158</v>
      </c>
    </row>
    <row r="3160" spans="1:2" x14ac:dyDescent="0.25">
      <c r="A3160" s="1" t="s">
        <v>3159</v>
      </c>
      <c r="B3160" s="3" t="s">
        <v>3159</v>
      </c>
    </row>
    <row r="3161" spans="1:2" x14ac:dyDescent="0.25">
      <c r="A3161" s="1" t="s">
        <v>3160</v>
      </c>
      <c r="B3161" s="3" t="s">
        <v>3160</v>
      </c>
    </row>
    <row r="3162" spans="1:2" x14ac:dyDescent="0.25">
      <c r="A3162" s="1" t="s">
        <v>3161</v>
      </c>
      <c r="B3162" s="3" t="s">
        <v>3161</v>
      </c>
    </row>
    <row r="3163" spans="1:2" x14ac:dyDescent="0.25">
      <c r="A3163" s="1" t="s">
        <v>3162</v>
      </c>
      <c r="B3163" s="3" t="s">
        <v>3162</v>
      </c>
    </row>
    <row r="3164" spans="1:2" x14ac:dyDescent="0.25">
      <c r="A3164" s="1" t="s">
        <v>3163</v>
      </c>
      <c r="B3164" s="3" t="s">
        <v>3163</v>
      </c>
    </row>
    <row r="3165" spans="1:2" x14ac:dyDescent="0.25">
      <c r="A3165" s="1" t="s">
        <v>3164</v>
      </c>
      <c r="B3165" s="3" t="s">
        <v>3164</v>
      </c>
    </row>
    <row r="3166" spans="1:2" x14ac:dyDescent="0.25">
      <c r="A3166" s="1" t="s">
        <v>3165</v>
      </c>
      <c r="B3166" s="3" t="s">
        <v>3165</v>
      </c>
    </row>
    <row r="3167" spans="1:2" x14ac:dyDescent="0.25">
      <c r="A3167" s="1" t="s">
        <v>3166</v>
      </c>
      <c r="B3167" s="3" t="s">
        <v>3166</v>
      </c>
    </row>
    <row r="3168" spans="1:2" x14ac:dyDescent="0.25">
      <c r="A3168" s="1" t="s">
        <v>3167</v>
      </c>
      <c r="B3168" s="3" t="s">
        <v>3167</v>
      </c>
    </row>
    <row r="3169" spans="1:2" x14ac:dyDescent="0.25">
      <c r="A3169" s="1" t="s">
        <v>3168</v>
      </c>
      <c r="B3169" s="3" t="s">
        <v>3168</v>
      </c>
    </row>
    <row r="3170" spans="1:2" x14ac:dyDescent="0.25">
      <c r="A3170" s="1" t="s">
        <v>3169</v>
      </c>
      <c r="B3170" s="3" t="s">
        <v>3169</v>
      </c>
    </row>
    <row r="3171" spans="1:2" x14ac:dyDescent="0.25">
      <c r="A3171" s="1" t="s">
        <v>3170</v>
      </c>
      <c r="B3171" s="3" t="s">
        <v>3170</v>
      </c>
    </row>
    <row r="3172" spans="1:2" x14ac:dyDescent="0.25">
      <c r="A3172" s="1" t="s">
        <v>3171</v>
      </c>
      <c r="B3172" s="3" t="s">
        <v>3171</v>
      </c>
    </row>
    <row r="3173" spans="1:2" x14ac:dyDescent="0.25">
      <c r="A3173" s="1" t="s">
        <v>3172</v>
      </c>
      <c r="B3173" s="3" t="s">
        <v>3172</v>
      </c>
    </row>
    <row r="3174" spans="1:2" x14ac:dyDescent="0.25">
      <c r="A3174" s="1" t="s">
        <v>3173</v>
      </c>
      <c r="B3174" s="3" t="s">
        <v>3173</v>
      </c>
    </row>
    <row r="3175" spans="1:2" x14ac:dyDescent="0.25">
      <c r="A3175" s="1" t="s">
        <v>3174</v>
      </c>
      <c r="B3175" s="3" t="s">
        <v>3174</v>
      </c>
    </row>
    <row r="3176" spans="1:2" x14ac:dyDescent="0.25">
      <c r="A3176" s="1" t="s">
        <v>3175</v>
      </c>
      <c r="B3176" s="4" t="s">
        <v>3175</v>
      </c>
    </row>
    <row r="3177" spans="1:2" x14ac:dyDescent="0.25">
      <c r="A3177" s="1" t="s">
        <v>3176</v>
      </c>
      <c r="B3177" s="3" t="s">
        <v>3176</v>
      </c>
    </row>
    <row r="3178" spans="1:2" x14ac:dyDescent="0.25">
      <c r="A3178" s="1" t="s">
        <v>3177</v>
      </c>
      <c r="B3178" s="3" t="s">
        <v>3177</v>
      </c>
    </row>
    <row r="3179" spans="1:2" x14ac:dyDescent="0.25">
      <c r="A3179" s="1" t="s">
        <v>3178</v>
      </c>
      <c r="B3179" s="3" t="s">
        <v>3178</v>
      </c>
    </row>
    <row r="3180" spans="1:2" x14ac:dyDescent="0.25">
      <c r="A3180" s="1" t="s">
        <v>3179</v>
      </c>
      <c r="B3180" s="3" t="s">
        <v>3179</v>
      </c>
    </row>
    <row r="3181" spans="1:2" x14ac:dyDescent="0.25">
      <c r="A3181" s="1" t="s">
        <v>3180</v>
      </c>
      <c r="B3181" s="3" t="s">
        <v>3180</v>
      </c>
    </row>
    <row r="3182" spans="1:2" ht="68" x14ac:dyDescent="0.65">
      <c r="A3182" s="2" t="s">
        <v>3181</v>
      </c>
      <c r="B3182" s="3" t="s">
        <v>3181</v>
      </c>
    </row>
    <row r="3183" spans="1:2" x14ac:dyDescent="0.25">
      <c r="A3183" s="10" t="s">
        <v>3182</v>
      </c>
      <c r="B3183" s="11" t="s">
        <v>3182</v>
      </c>
    </row>
    <row r="3184" spans="1:2" x14ac:dyDescent="0.25">
      <c r="A3184" s="1" t="s">
        <v>3183</v>
      </c>
      <c r="B3184" s="3" t="s">
        <v>3183</v>
      </c>
    </row>
    <row r="3185" spans="1:2" s="12" customFormat="1" x14ac:dyDescent="0.25">
      <c r="A3185" s="1" t="s">
        <v>3184</v>
      </c>
      <c r="B3185" s="3" t="s">
        <v>3184</v>
      </c>
    </row>
    <row r="3186" spans="1:2" x14ac:dyDescent="0.25">
      <c r="A3186" s="1" t="s">
        <v>3185</v>
      </c>
      <c r="B3186" s="3" t="s">
        <v>3185</v>
      </c>
    </row>
    <row r="3187" spans="1:2" x14ac:dyDescent="0.25">
      <c r="A3187" s="1" t="s">
        <v>3186</v>
      </c>
      <c r="B3187" s="3" t="s">
        <v>3186</v>
      </c>
    </row>
    <row r="3188" spans="1:2" x14ac:dyDescent="0.25">
      <c r="A3188" s="10" t="s">
        <v>3187</v>
      </c>
      <c r="B3188" s="11" t="s">
        <v>3187</v>
      </c>
    </row>
    <row r="3189" spans="1:2" x14ac:dyDescent="0.25">
      <c r="A3189" s="10" t="s">
        <v>3188</v>
      </c>
      <c r="B3189" s="11" t="s">
        <v>3188</v>
      </c>
    </row>
    <row r="3190" spans="1:2" x14ac:dyDescent="0.25">
      <c r="A3190" s="10" t="s">
        <v>3189</v>
      </c>
      <c r="B3190" s="11" t="s">
        <v>3189</v>
      </c>
    </row>
    <row r="3191" spans="1:2" x14ac:dyDescent="0.25">
      <c r="A3191" s="10" t="s">
        <v>3190</v>
      </c>
      <c r="B3191" s="11" t="s">
        <v>3190</v>
      </c>
    </row>
    <row r="3192" spans="1:2" x14ac:dyDescent="0.25">
      <c r="A3192" s="10" t="s">
        <v>3191</v>
      </c>
      <c r="B3192" s="11" t="s">
        <v>3191</v>
      </c>
    </row>
    <row r="3193" spans="1:2" x14ac:dyDescent="0.25">
      <c r="A3193" s="10" t="s">
        <v>3192</v>
      </c>
      <c r="B3193" s="11" t="s">
        <v>3192</v>
      </c>
    </row>
    <row r="3194" spans="1:2" x14ac:dyDescent="0.25">
      <c r="A3194" s="10" t="s">
        <v>3193</v>
      </c>
      <c r="B3194" s="11" t="s">
        <v>3193</v>
      </c>
    </row>
    <row r="3195" spans="1:2" x14ac:dyDescent="0.25">
      <c r="A3195" s="10" t="s">
        <v>3194</v>
      </c>
      <c r="B3195" s="11" t="s">
        <v>3194</v>
      </c>
    </row>
    <row r="3196" spans="1:2" x14ac:dyDescent="0.25">
      <c r="A3196" s="1" t="s">
        <v>3195</v>
      </c>
      <c r="B3196" s="3" t="s">
        <v>3195</v>
      </c>
    </row>
    <row r="3197" spans="1:2" x14ac:dyDescent="0.25">
      <c r="A3197" s="1" t="s">
        <v>3196</v>
      </c>
      <c r="B3197" s="3" t="s">
        <v>3196</v>
      </c>
    </row>
    <row r="3198" spans="1:2" x14ac:dyDescent="0.25">
      <c r="A3198" s="1" t="s">
        <v>3197</v>
      </c>
      <c r="B3198" s="3" t="s">
        <v>3197</v>
      </c>
    </row>
    <row r="3199" spans="1:2" x14ac:dyDescent="0.25">
      <c r="A3199" s="10" t="s">
        <v>3198</v>
      </c>
      <c r="B3199" s="11" t="s">
        <v>3198</v>
      </c>
    </row>
    <row r="3200" spans="1:2" x14ac:dyDescent="0.25">
      <c r="A3200" s="10" t="s">
        <v>3199</v>
      </c>
      <c r="B3200" s="11" t="s">
        <v>3199</v>
      </c>
    </row>
    <row r="3201" spans="1:2" x14ac:dyDescent="0.25">
      <c r="A3201" s="10" t="s">
        <v>3200</v>
      </c>
      <c r="B3201" s="11" t="s">
        <v>3200</v>
      </c>
    </row>
    <row r="3202" spans="1:2" x14ac:dyDescent="0.25">
      <c r="A3202" s="10" t="s">
        <v>3201</v>
      </c>
      <c r="B3202" s="11" t="s">
        <v>3201</v>
      </c>
    </row>
    <row r="3203" spans="1:2" x14ac:dyDescent="0.25">
      <c r="A3203" s="10" t="s">
        <v>3202</v>
      </c>
      <c r="B3203" s="11" t="s">
        <v>3202</v>
      </c>
    </row>
    <row r="3204" spans="1:2" x14ac:dyDescent="0.25">
      <c r="A3204" s="10" t="s">
        <v>3203</v>
      </c>
      <c r="B3204" s="11" t="s">
        <v>3203</v>
      </c>
    </row>
    <row r="3205" spans="1:2" x14ac:dyDescent="0.25">
      <c r="A3205" s="10" t="s">
        <v>3204</v>
      </c>
      <c r="B3205" s="11" t="s">
        <v>3204</v>
      </c>
    </row>
    <row r="3206" spans="1:2" x14ac:dyDescent="0.25">
      <c r="A3206" s="10" t="s">
        <v>3205</v>
      </c>
      <c r="B3206" s="11" t="s">
        <v>3205</v>
      </c>
    </row>
    <row r="3207" spans="1:2" x14ac:dyDescent="0.25">
      <c r="A3207" s="1" t="s">
        <v>3206</v>
      </c>
      <c r="B3207" s="3" t="s">
        <v>3206</v>
      </c>
    </row>
    <row r="3208" spans="1:2" x14ac:dyDescent="0.25">
      <c r="A3208" s="1" t="s">
        <v>3207</v>
      </c>
      <c r="B3208" s="3" t="s">
        <v>3207</v>
      </c>
    </row>
    <row r="3209" spans="1:2" x14ac:dyDescent="0.25">
      <c r="A3209" s="1" t="s">
        <v>3208</v>
      </c>
      <c r="B3209" s="3" t="s">
        <v>3208</v>
      </c>
    </row>
    <row r="3210" spans="1:2" x14ac:dyDescent="0.25">
      <c r="A3210" s="1" t="s">
        <v>3209</v>
      </c>
      <c r="B3210" s="3" t="s">
        <v>3209</v>
      </c>
    </row>
    <row r="3211" spans="1:2" x14ac:dyDescent="0.25">
      <c r="A3211" s="1" t="s">
        <v>3210</v>
      </c>
      <c r="B3211" s="3" t="s">
        <v>3210</v>
      </c>
    </row>
    <row r="3212" spans="1:2" x14ac:dyDescent="0.25">
      <c r="A3212" s="1" t="s">
        <v>3211</v>
      </c>
      <c r="B3212" s="3" t="s">
        <v>3211</v>
      </c>
    </row>
    <row r="3213" spans="1:2" x14ac:dyDescent="0.25">
      <c r="A3213" s="1" t="s">
        <v>3212</v>
      </c>
      <c r="B3213" s="3" t="s">
        <v>3212</v>
      </c>
    </row>
    <row r="3214" spans="1:2" x14ac:dyDescent="0.25">
      <c r="A3214" s="1" t="s">
        <v>3213</v>
      </c>
      <c r="B3214" s="3" t="s">
        <v>3213</v>
      </c>
    </row>
    <row r="3215" spans="1:2" x14ac:dyDescent="0.25">
      <c r="A3215" s="1" t="s">
        <v>3214</v>
      </c>
      <c r="B3215" s="3" t="s">
        <v>3214</v>
      </c>
    </row>
    <row r="3216" spans="1:2" x14ac:dyDescent="0.25">
      <c r="A3216" s="1" t="s">
        <v>3215</v>
      </c>
      <c r="B3216" s="3" t="s">
        <v>3215</v>
      </c>
    </row>
    <row r="3217" spans="1:2" s="12" customFormat="1" x14ac:dyDescent="0.25">
      <c r="A3217" s="1" t="s">
        <v>3216</v>
      </c>
      <c r="B3217" s="3" t="s">
        <v>3216</v>
      </c>
    </row>
    <row r="3218" spans="1:2" x14ac:dyDescent="0.25">
      <c r="A3218" s="1" t="s">
        <v>3217</v>
      </c>
      <c r="B3218" s="3" t="s">
        <v>3217</v>
      </c>
    </row>
    <row r="3219" spans="1:2" x14ac:dyDescent="0.25">
      <c r="A3219" s="1" t="s">
        <v>3218</v>
      </c>
      <c r="B3219" s="3" t="s">
        <v>3218</v>
      </c>
    </row>
    <row r="3220" spans="1:2" x14ac:dyDescent="0.25">
      <c r="A3220" s="1" t="s">
        <v>3219</v>
      </c>
      <c r="B3220" s="3" t="s">
        <v>3219</v>
      </c>
    </row>
    <row r="3221" spans="1:2" x14ac:dyDescent="0.25">
      <c r="A3221" s="1" t="s">
        <v>3220</v>
      </c>
      <c r="B3221" s="3" t="s">
        <v>3220</v>
      </c>
    </row>
    <row r="3222" spans="1:2" s="12" customFormat="1" x14ac:dyDescent="0.25">
      <c r="A3222" s="1" t="s">
        <v>3221</v>
      </c>
      <c r="B3222" s="3" t="s">
        <v>3221</v>
      </c>
    </row>
    <row r="3223" spans="1:2" s="12" customFormat="1" x14ac:dyDescent="0.25">
      <c r="A3223" s="1" t="s">
        <v>3222</v>
      </c>
      <c r="B3223" s="3" t="s">
        <v>3222</v>
      </c>
    </row>
    <row r="3224" spans="1:2" s="12" customFormat="1" x14ac:dyDescent="0.25">
      <c r="A3224" s="1" t="s">
        <v>3223</v>
      </c>
      <c r="B3224" s="3" t="s">
        <v>3223</v>
      </c>
    </row>
    <row r="3225" spans="1:2" s="12" customFormat="1" x14ac:dyDescent="0.25">
      <c r="A3225" s="1" t="s">
        <v>3224</v>
      </c>
      <c r="B3225" s="3" t="s">
        <v>3224</v>
      </c>
    </row>
    <row r="3226" spans="1:2" s="12" customFormat="1" x14ac:dyDescent="0.25">
      <c r="A3226" s="1" t="s">
        <v>3225</v>
      </c>
      <c r="B3226" s="3" t="s">
        <v>3225</v>
      </c>
    </row>
    <row r="3227" spans="1:2" s="12" customFormat="1" x14ac:dyDescent="0.25">
      <c r="A3227" s="1" t="s">
        <v>3226</v>
      </c>
      <c r="B3227" s="3" t="s">
        <v>3226</v>
      </c>
    </row>
    <row r="3228" spans="1:2" s="12" customFormat="1" x14ac:dyDescent="0.25">
      <c r="A3228" s="1" t="s">
        <v>3227</v>
      </c>
      <c r="B3228" s="3" t="s">
        <v>3227</v>
      </c>
    </row>
    <row r="3229" spans="1:2" s="12" customFormat="1" x14ac:dyDescent="0.25">
      <c r="A3229" s="1" t="s">
        <v>3228</v>
      </c>
      <c r="B3229" s="3" t="s">
        <v>3228</v>
      </c>
    </row>
    <row r="3230" spans="1:2" x14ac:dyDescent="0.25">
      <c r="A3230" s="1" t="s">
        <v>3229</v>
      </c>
      <c r="B3230" s="3" t="s">
        <v>3229</v>
      </c>
    </row>
    <row r="3231" spans="1:2" x14ac:dyDescent="0.25">
      <c r="A3231" s="1" t="s">
        <v>3230</v>
      </c>
      <c r="B3231" s="3" t="s">
        <v>3230</v>
      </c>
    </row>
    <row r="3232" spans="1:2" x14ac:dyDescent="0.25">
      <c r="A3232" s="1" t="s">
        <v>3231</v>
      </c>
      <c r="B3232" s="3" t="s">
        <v>3231</v>
      </c>
    </row>
    <row r="3233" spans="1:2" s="12" customFormat="1" x14ac:dyDescent="0.25">
      <c r="A3233" s="1" t="s">
        <v>3232</v>
      </c>
      <c r="B3233" s="3" t="s">
        <v>3232</v>
      </c>
    </row>
    <row r="3234" spans="1:2" s="12" customFormat="1" x14ac:dyDescent="0.25">
      <c r="A3234" s="1" t="s">
        <v>3233</v>
      </c>
      <c r="B3234" s="3" t="s">
        <v>3233</v>
      </c>
    </row>
    <row r="3235" spans="1:2" s="12" customFormat="1" x14ac:dyDescent="0.25">
      <c r="A3235" s="1" t="s">
        <v>3234</v>
      </c>
      <c r="B3235" s="3" t="s">
        <v>3234</v>
      </c>
    </row>
    <row r="3236" spans="1:2" s="12" customFormat="1" x14ac:dyDescent="0.25">
      <c r="A3236" s="1" t="s">
        <v>3235</v>
      </c>
      <c r="B3236" s="3" t="s">
        <v>3235</v>
      </c>
    </row>
    <row r="3237" spans="1:2" s="12" customFormat="1" x14ac:dyDescent="0.25">
      <c r="A3237" s="1" t="s">
        <v>3236</v>
      </c>
      <c r="B3237" s="3" t="s">
        <v>3236</v>
      </c>
    </row>
    <row r="3238" spans="1:2" s="12" customFormat="1" x14ac:dyDescent="0.25">
      <c r="A3238" s="1" t="s">
        <v>3237</v>
      </c>
      <c r="B3238" s="3" t="s">
        <v>3237</v>
      </c>
    </row>
    <row r="3239" spans="1:2" s="12" customFormat="1" x14ac:dyDescent="0.25">
      <c r="A3239" s="1" t="s">
        <v>3238</v>
      </c>
      <c r="B3239" s="3" t="s">
        <v>3238</v>
      </c>
    </row>
    <row r="3240" spans="1:2" s="12" customFormat="1" x14ac:dyDescent="0.25">
      <c r="A3240" s="1" t="s">
        <v>3239</v>
      </c>
      <c r="B3240" s="3" t="s">
        <v>3239</v>
      </c>
    </row>
    <row r="3241" spans="1:2" s="12" customFormat="1" x14ac:dyDescent="0.25">
      <c r="A3241" s="1" t="s">
        <v>3240</v>
      </c>
      <c r="B3241" s="3" t="s">
        <v>3240</v>
      </c>
    </row>
    <row r="3242" spans="1:2" x14ac:dyDescent="0.25">
      <c r="A3242" s="1" t="s">
        <v>3241</v>
      </c>
      <c r="B3242" s="3" t="s">
        <v>3241</v>
      </c>
    </row>
    <row r="3243" spans="1:2" x14ac:dyDescent="0.25">
      <c r="A3243" s="1" t="s">
        <v>3242</v>
      </c>
      <c r="B3243" s="3" t="s">
        <v>3242</v>
      </c>
    </row>
    <row r="3244" spans="1:2" x14ac:dyDescent="0.25">
      <c r="A3244" s="1" t="s">
        <v>3243</v>
      </c>
      <c r="B3244" s="3" t="s">
        <v>3243</v>
      </c>
    </row>
    <row r="3245" spans="1:2" x14ac:dyDescent="0.25">
      <c r="A3245" s="1" t="s">
        <v>3244</v>
      </c>
      <c r="B3245" s="3" t="s">
        <v>3244</v>
      </c>
    </row>
    <row r="3246" spans="1:2" x14ac:dyDescent="0.25">
      <c r="A3246" s="1" t="s">
        <v>3245</v>
      </c>
      <c r="B3246" s="3" t="s">
        <v>3245</v>
      </c>
    </row>
    <row r="3247" spans="1:2" x14ac:dyDescent="0.25">
      <c r="A3247" s="1" t="s">
        <v>3246</v>
      </c>
      <c r="B3247" s="4" t="s">
        <v>3246</v>
      </c>
    </row>
    <row r="3248" spans="1:2" x14ac:dyDescent="0.25">
      <c r="A3248" s="1" t="s">
        <v>3247</v>
      </c>
      <c r="B3248" s="3" t="s">
        <v>3247</v>
      </c>
    </row>
    <row r="3249" spans="1:2" x14ac:dyDescent="0.25">
      <c r="A3249" s="1" t="s">
        <v>3248</v>
      </c>
      <c r="B3249" s="3" t="s">
        <v>3248</v>
      </c>
    </row>
    <row r="3250" spans="1:2" x14ac:dyDescent="0.25">
      <c r="A3250" s="1" t="s">
        <v>3249</v>
      </c>
      <c r="B3250" s="3" t="s">
        <v>3249</v>
      </c>
    </row>
    <row r="3251" spans="1:2" x14ac:dyDescent="0.25">
      <c r="A3251" s="1" t="s">
        <v>3250</v>
      </c>
      <c r="B3251" s="3" t="s">
        <v>3250</v>
      </c>
    </row>
    <row r="3252" spans="1:2" x14ac:dyDescent="0.25">
      <c r="A3252" s="1" t="s">
        <v>3251</v>
      </c>
      <c r="B3252" s="3" t="s">
        <v>3251</v>
      </c>
    </row>
    <row r="3253" spans="1:2" x14ac:dyDescent="0.25">
      <c r="A3253" s="1" t="s">
        <v>3252</v>
      </c>
      <c r="B3253" s="3" t="s">
        <v>3252</v>
      </c>
    </row>
    <row r="3254" spans="1:2" x14ac:dyDescent="0.25">
      <c r="A3254" s="1" t="s">
        <v>3253</v>
      </c>
      <c r="B3254" s="3" t="s">
        <v>3253</v>
      </c>
    </row>
    <row r="3255" spans="1:2" x14ac:dyDescent="0.25">
      <c r="A3255" s="1" t="s">
        <v>3254</v>
      </c>
      <c r="B3255" s="3" t="s">
        <v>3254</v>
      </c>
    </row>
    <row r="3256" spans="1:2" x14ac:dyDescent="0.25">
      <c r="A3256" s="1" t="s">
        <v>3255</v>
      </c>
      <c r="B3256" s="3" t="s">
        <v>3255</v>
      </c>
    </row>
    <row r="3257" spans="1:2" x14ac:dyDescent="0.25">
      <c r="A3257" s="1" t="s">
        <v>3256</v>
      </c>
      <c r="B3257" s="3" t="s">
        <v>3256</v>
      </c>
    </row>
    <row r="3258" spans="1:2" x14ac:dyDescent="0.25">
      <c r="A3258" s="1" t="s">
        <v>3257</v>
      </c>
      <c r="B3258" s="3" t="s">
        <v>3257</v>
      </c>
    </row>
    <row r="3259" spans="1:2" x14ac:dyDescent="0.25">
      <c r="A3259" s="1" t="s">
        <v>3258</v>
      </c>
      <c r="B3259" s="3" t="s">
        <v>3258</v>
      </c>
    </row>
    <row r="3260" spans="1:2" x14ac:dyDescent="0.25">
      <c r="A3260" s="1" t="s">
        <v>3259</v>
      </c>
      <c r="B3260" s="3" t="s">
        <v>3259</v>
      </c>
    </row>
    <row r="3261" spans="1:2" x14ac:dyDescent="0.25">
      <c r="A3261" s="1" t="s">
        <v>3260</v>
      </c>
      <c r="B3261" s="3" t="s">
        <v>3260</v>
      </c>
    </row>
    <row r="3262" spans="1:2" x14ac:dyDescent="0.25">
      <c r="A3262" s="1" t="s">
        <v>3261</v>
      </c>
      <c r="B3262" s="3" t="s">
        <v>3261</v>
      </c>
    </row>
    <row r="3263" spans="1:2" x14ac:dyDescent="0.25">
      <c r="A3263" s="1" t="s">
        <v>3262</v>
      </c>
      <c r="B3263" s="4" t="s">
        <v>3262</v>
      </c>
    </row>
    <row r="3264" spans="1:2" x14ac:dyDescent="0.25">
      <c r="A3264" s="1" t="s">
        <v>3263</v>
      </c>
      <c r="B3264" s="3" t="s">
        <v>3263</v>
      </c>
    </row>
    <row r="3265" spans="1:2" x14ac:dyDescent="0.25">
      <c r="A3265" s="1" t="s">
        <v>3264</v>
      </c>
      <c r="B3265" s="3" t="s">
        <v>3264</v>
      </c>
    </row>
    <row r="3266" spans="1:2" x14ac:dyDescent="0.25">
      <c r="A3266" s="1" t="s">
        <v>3265</v>
      </c>
      <c r="B3266" s="3" t="s">
        <v>3265</v>
      </c>
    </row>
    <row r="3267" spans="1:2" x14ac:dyDescent="0.25">
      <c r="A3267" s="1" t="s">
        <v>3266</v>
      </c>
      <c r="B3267" s="4" t="s">
        <v>3266</v>
      </c>
    </row>
    <row r="3268" spans="1:2" x14ac:dyDescent="0.25">
      <c r="A3268" s="1" t="s">
        <v>3267</v>
      </c>
      <c r="B3268" s="3" t="s">
        <v>3267</v>
      </c>
    </row>
    <row r="3269" spans="1:2" x14ac:dyDescent="0.25">
      <c r="A3269" s="1" t="s">
        <v>3268</v>
      </c>
      <c r="B3269" s="3" t="s">
        <v>3268</v>
      </c>
    </row>
    <row r="3270" spans="1:2" x14ac:dyDescent="0.25">
      <c r="A3270" s="1" t="s">
        <v>3269</v>
      </c>
      <c r="B3270" s="3" t="s">
        <v>3269</v>
      </c>
    </row>
    <row r="3271" spans="1:2" x14ac:dyDescent="0.25">
      <c r="A3271" s="1" t="s">
        <v>3270</v>
      </c>
      <c r="B3271" s="3" t="s">
        <v>3270</v>
      </c>
    </row>
    <row r="3272" spans="1:2" x14ac:dyDescent="0.25">
      <c r="A3272" s="1" t="s">
        <v>3271</v>
      </c>
      <c r="B3272" s="3" t="s">
        <v>3271</v>
      </c>
    </row>
    <row r="3273" spans="1:2" x14ac:dyDescent="0.25">
      <c r="A3273" s="1" t="s">
        <v>3272</v>
      </c>
      <c r="B3273" s="3" t="s">
        <v>3272</v>
      </c>
    </row>
    <row r="3274" spans="1:2" x14ac:dyDescent="0.25">
      <c r="A3274" s="1" t="s">
        <v>3273</v>
      </c>
      <c r="B3274" s="3" t="s">
        <v>3273</v>
      </c>
    </row>
    <row r="3275" spans="1:2" x14ac:dyDescent="0.25">
      <c r="A3275" s="1" t="s">
        <v>3274</v>
      </c>
      <c r="B3275" s="3" t="s">
        <v>3274</v>
      </c>
    </row>
    <row r="3276" spans="1:2" x14ac:dyDescent="0.25">
      <c r="A3276" s="1" t="s">
        <v>3275</v>
      </c>
      <c r="B3276" s="3" t="s">
        <v>3275</v>
      </c>
    </row>
    <row r="3277" spans="1:2" x14ac:dyDescent="0.25">
      <c r="A3277" s="1" t="s">
        <v>3276</v>
      </c>
      <c r="B3277" s="3" t="s">
        <v>3276</v>
      </c>
    </row>
    <row r="3278" spans="1:2" x14ac:dyDescent="0.25">
      <c r="A3278" s="1" t="s">
        <v>3277</v>
      </c>
      <c r="B3278" s="3" t="s">
        <v>3277</v>
      </c>
    </row>
    <row r="3279" spans="1:2" x14ac:dyDescent="0.25">
      <c r="A3279" s="1" t="s">
        <v>3278</v>
      </c>
      <c r="B3279" s="3" t="s">
        <v>3278</v>
      </c>
    </row>
    <row r="3280" spans="1:2" x14ac:dyDescent="0.25">
      <c r="A3280" s="1" t="s">
        <v>3279</v>
      </c>
      <c r="B3280" s="3" t="s">
        <v>3279</v>
      </c>
    </row>
    <row r="3281" spans="1:2" x14ac:dyDescent="0.25">
      <c r="A3281" s="1" t="s">
        <v>3280</v>
      </c>
      <c r="B3281" s="3" t="s">
        <v>3280</v>
      </c>
    </row>
    <row r="3282" spans="1:2" x14ac:dyDescent="0.25">
      <c r="A3282" s="1" t="s">
        <v>3281</v>
      </c>
      <c r="B3282" s="3" t="s">
        <v>3281</v>
      </c>
    </row>
    <row r="3283" spans="1:2" x14ac:dyDescent="0.25">
      <c r="A3283" s="1" t="s">
        <v>3282</v>
      </c>
      <c r="B3283" s="3" t="s">
        <v>3282</v>
      </c>
    </row>
    <row r="3284" spans="1:2" x14ac:dyDescent="0.25">
      <c r="A3284" s="1" t="s">
        <v>3283</v>
      </c>
      <c r="B3284" s="3" t="s">
        <v>3283</v>
      </c>
    </row>
    <row r="3285" spans="1:2" x14ac:dyDescent="0.25">
      <c r="A3285" s="1" t="s">
        <v>3284</v>
      </c>
      <c r="B3285" s="3" t="s">
        <v>3284</v>
      </c>
    </row>
    <row r="3286" spans="1:2" x14ac:dyDescent="0.25">
      <c r="A3286" s="1" t="s">
        <v>3285</v>
      </c>
      <c r="B3286" s="3" t="s">
        <v>3285</v>
      </c>
    </row>
    <row r="3287" spans="1:2" x14ac:dyDescent="0.25">
      <c r="A3287" s="1" t="s">
        <v>3286</v>
      </c>
      <c r="B3287" s="3" t="s">
        <v>3286</v>
      </c>
    </row>
    <row r="3288" spans="1:2" x14ac:dyDescent="0.25">
      <c r="A3288" s="1" t="s">
        <v>3287</v>
      </c>
      <c r="B3288" s="3" t="s">
        <v>3287</v>
      </c>
    </row>
    <row r="3289" spans="1:2" x14ac:dyDescent="0.25">
      <c r="A3289" s="1" t="s">
        <v>3288</v>
      </c>
      <c r="B3289" s="3" t="s">
        <v>3288</v>
      </c>
    </row>
    <row r="3290" spans="1:2" x14ac:dyDescent="0.25">
      <c r="A3290" s="1" t="s">
        <v>3289</v>
      </c>
      <c r="B3290" s="3" t="s">
        <v>3289</v>
      </c>
    </row>
    <row r="3291" spans="1:2" x14ac:dyDescent="0.25">
      <c r="A3291" s="1" t="s">
        <v>3290</v>
      </c>
      <c r="B3291" s="3" t="s">
        <v>3290</v>
      </c>
    </row>
    <row r="3292" spans="1:2" x14ac:dyDescent="0.25">
      <c r="A3292" s="1" t="s">
        <v>3291</v>
      </c>
      <c r="B3292" s="3" t="s">
        <v>3291</v>
      </c>
    </row>
    <row r="3293" spans="1:2" x14ac:dyDescent="0.25">
      <c r="A3293" s="1" t="s">
        <v>3292</v>
      </c>
      <c r="B3293" s="4" t="s">
        <v>3292</v>
      </c>
    </row>
    <row r="3294" spans="1:2" x14ac:dyDescent="0.25">
      <c r="A3294" s="1" t="s">
        <v>3293</v>
      </c>
      <c r="B3294" s="3" t="s">
        <v>3293</v>
      </c>
    </row>
    <row r="3295" spans="1:2" x14ac:dyDescent="0.25">
      <c r="A3295" s="1" t="s">
        <v>3294</v>
      </c>
      <c r="B3295" s="3" t="s">
        <v>3294</v>
      </c>
    </row>
    <row r="3296" spans="1:2" x14ac:dyDescent="0.25">
      <c r="A3296" s="1" t="s">
        <v>3295</v>
      </c>
      <c r="B3296" s="3" t="s">
        <v>3295</v>
      </c>
    </row>
    <row r="3297" spans="1:2" x14ac:dyDescent="0.25">
      <c r="A3297" s="1" t="s">
        <v>3296</v>
      </c>
      <c r="B3297" s="3" t="s">
        <v>3296</v>
      </c>
    </row>
    <row r="3298" spans="1:2" x14ac:dyDescent="0.25">
      <c r="A3298" s="1" t="s">
        <v>3297</v>
      </c>
      <c r="B3298" s="3" t="s">
        <v>3297</v>
      </c>
    </row>
    <row r="3299" spans="1:2" x14ac:dyDescent="0.25">
      <c r="A3299" s="1" t="s">
        <v>3298</v>
      </c>
      <c r="B3299" s="3" t="s">
        <v>3298</v>
      </c>
    </row>
    <row r="3300" spans="1:2" x14ac:dyDescent="0.25">
      <c r="A3300" s="1" t="s">
        <v>3299</v>
      </c>
      <c r="B3300" s="3" t="s">
        <v>3299</v>
      </c>
    </row>
    <row r="3301" spans="1:2" x14ac:dyDescent="0.25">
      <c r="A3301" s="1" t="s">
        <v>3300</v>
      </c>
      <c r="B3301" s="3" t="s">
        <v>3300</v>
      </c>
    </row>
    <row r="3302" spans="1:2" x14ac:dyDescent="0.25">
      <c r="A3302" s="1" t="s">
        <v>3301</v>
      </c>
      <c r="B3302" s="3" t="s">
        <v>3301</v>
      </c>
    </row>
    <row r="3303" spans="1:2" x14ac:dyDescent="0.25">
      <c r="A3303" s="1" t="s">
        <v>3302</v>
      </c>
      <c r="B3303" s="3" t="s">
        <v>3302</v>
      </c>
    </row>
    <row r="3304" spans="1:2" x14ac:dyDescent="0.25">
      <c r="A3304" s="1" t="s">
        <v>3303</v>
      </c>
      <c r="B3304" s="3" t="s">
        <v>3303</v>
      </c>
    </row>
    <row r="3305" spans="1:2" x14ac:dyDescent="0.25">
      <c r="A3305" s="1" t="s">
        <v>3304</v>
      </c>
      <c r="B3305" s="3" t="s">
        <v>3304</v>
      </c>
    </row>
    <row r="3306" spans="1:2" x14ac:dyDescent="0.25">
      <c r="A3306" s="1" t="s">
        <v>3305</v>
      </c>
      <c r="B3306" s="3" t="s">
        <v>3305</v>
      </c>
    </row>
    <row r="3307" spans="1:2" x14ac:dyDescent="0.25">
      <c r="A3307" s="1" t="s">
        <v>3306</v>
      </c>
      <c r="B3307" s="3" t="s">
        <v>3306</v>
      </c>
    </row>
    <row r="3308" spans="1:2" x14ac:dyDescent="0.25">
      <c r="A3308" s="1" t="s">
        <v>3307</v>
      </c>
      <c r="B3308" s="3" t="s">
        <v>3307</v>
      </c>
    </row>
    <row r="3309" spans="1:2" x14ac:dyDescent="0.25">
      <c r="A3309" s="1" t="s">
        <v>3308</v>
      </c>
      <c r="B3309" s="3" t="s">
        <v>3308</v>
      </c>
    </row>
    <row r="3310" spans="1:2" x14ac:dyDescent="0.25">
      <c r="A3310" s="1" t="s">
        <v>3309</v>
      </c>
      <c r="B3310" s="3" t="s">
        <v>3309</v>
      </c>
    </row>
    <row r="3311" spans="1:2" x14ac:dyDescent="0.25">
      <c r="A3311" s="1" t="s">
        <v>3310</v>
      </c>
      <c r="B3311" s="4" t="s">
        <v>3310</v>
      </c>
    </row>
    <row r="3312" spans="1:2" x14ac:dyDescent="0.25">
      <c r="A3312" s="1" t="s">
        <v>3311</v>
      </c>
      <c r="B3312" s="3" t="s">
        <v>3311</v>
      </c>
    </row>
    <row r="3313" spans="1:2" x14ac:dyDescent="0.25">
      <c r="A3313" s="1" t="s">
        <v>3312</v>
      </c>
      <c r="B3313" s="3" t="s">
        <v>3312</v>
      </c>
    </row>
    <row r="3314" spans="1:2" x14ac:dyDescent="0.25">
      <c r="A3314" s="1" t="s">
        <v>3313</v>
      </c>
      <c r="B3314" s="3" t="s">
        <v>3313</v>
      </c>
    </row>
    <row r="3315" spans="1:2" x14ac:dyDescent="0.25">
      <c r="A3315" s="1" t="s">
        <v>3314</v>
      </c>
      <c r="B3315" s="3" t="s">
        <v>3314</v>
      </c>
    </row>
    <row r="3316" spans="1:2" x14ac:dyDescent="0.25">
      <c r="A3316" s="1" t="s">
        <v>3315</v>
      </c>
      <c r="B3316" s="3" t="s">
        <v>3315</v>
      </c>
    </row>
    <row r="3317" spans="1:2" x14ac:dyDescent="0.25">
      <c r="A3317" s="1" t="s">
        <v>3316</v>
      </c>
      <c r="B3317" s="3" t="s">
        <v>3316</v>
      </c>
    </row>
    <row r="3318" spans="1:2" x14ac:dyDescent="0.25">
      <c r="A3318" s="1" t="s">
        <v>3317</v>
      </c>
      <c r="B3318" s="3" t="s">
        <v>3317</v>
      </c>
    </row>
    <row r="3319" spans="1:2" x14ac:dyDescent="0.25">
      <c r="A3319" s="1" t="s">
        <v>3318</v>
      </c>
      <c r="B3319" s="3" t="s">
        <v>3318</v>
      </c>
    </row>
    <row r="3320" spans="1:2" x14ac:dyDescent="0.25">
      <c r="A3320" s="1" t="s">
        <v>3319</v>
      </c>
      <c r="B3320" s="4" t="s">
        <v>3319</v>
      </c>
    </row>
    <row r="3321" spans="1:2" x14ac:dyDescent="0.25">
      <c r="A3321" s="1" t="s">
        <v>3320</v>
      </c>
      <c r="B3321" s="4" t="s">
        <v>3320</v>
      </c>
    </row>
    <row r="3322" spans="1:2" x14ac:dyDescent="0.25">
      <c r="A3322" s="1" t="s">
        <v>3321</v>
      </c>
      <c r="B3322" s="3" t="s">
        <v>3321</v>
      </c>
    </row>
    <row r="3323" spans="1:2" x14ac:dyDescent="0.25">
      <c r="A3323" s="1" t="s">
        <v>3322</v>
      </c>
      <c r="B3323" s="3" t="s">
        <v>3322</v>
      </c>
    </row>
    <row r="3324" spans="1:2" x14ac:dyDescent="0.25">
      <c r="A3324" s="1" t="s">
        <v>3323</v>
      </c>
      <c r="B3324" s="3" t="s">
        <v>3323</v>
      </c>
    </row>
    <row r="3325" spans="1:2" x14ac:dyDescent="0.25">
      <c r="A3325" s="1" t="s">
        <v>3324</v>
      </c>
      <c r="B3325" s="3" t="s">
        <v>3324</v>
      </c>
    </row>
    <row r="3326" spans="1:2" x14ac:dyDescent="0.25">
      <c r="A3326" s="1" t="s">
        <v>3325</v>
      </c>
      <c r="B3326" s="3" t="s">
        <v>3325</v>
      </c>
    </row>
    <row r="3327" spans="1:2" x14ac:dyDescent="0.25">
      <c r="A3327" s="1" t="s">
        <v>3326</v>
      </c>
      <c r="B3327" s="3" t="s">
        <v>3326</v>
      </c>
    </row>
    <row r="3328" spans="1:2" x14ac:dyDescent="0.25">
      <c r="A3328" s="1" t="s">
        <v>3327</v>
      </c>
      <c r="B3328" s="3" t="s">
        <v>3327</v>
      </c>
    </row>
    <row r="3329" spans="1:2" x14ac:dyDescent="0.25">
      <c r="A3329" s="1" t="s">
        <v>3328</v>
      </c>
      <c r="B3329" s="3" t="s">
        <v>3328</v>
      </c>
    </row>
    <row r="3330" spans="1:2" x14ac:dyDescent="0.25">
      <c r="A3330" s="1" t="s">
        <v>3329</v>
      </c>
      <c r="B3330" s="3" t="s">
        <v>3329</v>
      </c>
    </row>
    <row r="3331" spans="1:2" x14ac:dyDescent="0.25">
      <c r="A3331" s="1" t="s">
        <v>3330</v>
      </c>
      <c r="B3331" s="3" t="s">
        <v>3330</v>
      </c>
    </row>
    <row r="3332" spans="1:2" x14ac:dyDescent="0.25">
      <c r="A3332" s="1" t="s">
        <v>3331</v>
      </c>
      <c r="B3332" s="3" t="s">
        <v>3331</v>
      </c>
    </row>
    <row r="3333" spans="1:2" x14ac:dyDescent="0.25">
      <c r="A3333" s="1" t="s">
        <v>3332</v>
      </c>
      <c r="B3333" s="3" t="s">
        <v>3332</v>
      </c>
    </row>
    <row r="3334" spans="1:2" x14ac:dyDescent="0.25">
      <c r="A3334" s="1" t="s">
        <v>3333</v>
      </c>
      <c r="B3334" s="3" t="s">
        <v>3333</v>
      </c>
    </row>
    <row r="3335" spans="1:2" x14ac:dyDescent="0.25">
      <c r="A3335" s="1" t="s">
        <v>3334</v>
      </c>
      <c r="B3335" s="3" t="s">
        <v>3334</v>
      </c>
    </row>
    <row r="3336" spans="1:2" x14ac:dyDescent="0.25">
      <c r="A3336" s="1" t="s">
        <v>3335</v>
      </c>
      <c r="B3336" s="3" t="s">
        <v>3335</v>
      </c>
    </row>
    <row r="3337" spans="1:2" x14ac:dyDescent="0.25">
      <c r="A3337" s="1" t="s">
        <v>3336</v>
      </c>
      <c r="B3337" s="3" t="s">
        <v>3336</v>
      </c>
    </row>
    <row r="3338" spans="1:2" x14ac:dyDescent="0.25">
      <c r="A3338" s="1" t="s">
        <v>3337</v>
      </c>
      <c r="B3338" s="3" t="s">
        <v>3337</v>
      </c>
    </row>
    <row r="3339" spans="1:2" x14ac:dyDescent="0.25">
      <c r="A3339" s="1" t="s">
        <v>3338</v>
      </c>
      <c r="B3339" s="3" t="s">
        <v>3338</v>
      </c>
    </row>
    <row r="3340" spans="1:2" x14ac:dyDescent="0.25">
      <c r="A3340" s="1" t="s">
        <v>3339</v>
      </c>
      <c r="B3340" s="3" t="s">
        <v>3339</v>
      </c>
    </row>
    <row r="3341" spans="1:2" x14ac:dyDescent="0.25">
      <c r="A3341" s="1" t="s">
        <v>3340</v>
      </c>
      <c r="B3341" s="3" t="s">
        <v>3340</v>
      </c>
    </row>
    <row r="3342" spans="1:2" x14ac:dyDescent="0.25">
      <c r="A3342" s="1" t="s">
        <v>3341</v>
      </c>
      <c r="B3342" s="3" t="s">
        <v>3341</v>
      </c>
    </row>
    <row r="3343" spans="1:2" x14ac:dyDescent="0.25">
      <c r="A3343" s="1" t="s">
        <v>3342</v>
      </c>
      <c r="B3343" s="3" t="s">
        <v>3342</v>
      </c>
    </row>
    <row r="3344" spans="1:2" x14ac:dyDescent="0.25">
      <c r="A3344" s="1" t="s">
        <v>3343</v>
      </c>
      <c r="B3344" s="3" t="s">
        <v>3343</v>
      </c>
    </row>
    <row r="3345" spans="1:2" x14ac:dyDescent="0.25">
      <c r="A3345" s="1" t="s">
        <v>3344</v>
      </c>
      <c r="B3345" s="4" t="s">
        <v>3344</v>
      </c>
    </row>
    <row r="3346" spans="1:2" x14ac:dyDescent="0.25">
      <c r="A3346" s="1" t="s">
        <v>3345</v>
      </c>
      <c r="B3346" s="3" t="s">
        <v>3345</v>
      </c>
    </row>
    <row r="3347" spans="1:2" x14ac:dyDescent="0.25">
      <c r="A3347" s="1" t="s">
        <v>3346</v>
      </c>
      <c r="B3347" s="4" t="s">
        <v>3346</v>
      </c>
    </row>
    <row r="3348" spans="1:2" x14ac:dyDescent="0.25">
      <c r="A3348" s="1" t="s">
        <v>3347</v>
      </c>
      <c r="B3348" s="3" t="s">
        <v>3347</v>
      </c>
    </row>
    <row r="3349" spans="1:2" x14ac:dyDescent="0.25">
      <c r="A3349" s="1" t="s">
        <v>3348</v>
      </c>
      <c r="B3349" s="3" t="s">
        <v>3348</v>
      </c>
    </row>
    <row r="3350" spans="1:2" x14ac:dyDescent="0.25">
      <c r="A3350" s="1" t="s">
        <v>3349</v>
      </c>
      <c r="B3350" s="4" t="s">
        <v>3349</v>
      </c>
    </row>
    <row r="3351" spans="1:2" x14ac:dyDescent="0.25">
      <c r="A3351" s="1" t="s">
        <v>3350</v>
      </c>
      <c r="B3351" s="3" t="s">
        <v>3350</v>
      </c>
    </row>
    <row r="3352" spans="1:2" x14ac:dyDescent="0.25">
      <c r="A3352" s="1" t="s">
        <v>3351</v>
      </c>
      <c r="B3352" s="4" t="s">
        <v>3351</v>
      </c>
    </row>
    <row r="3353" spans="1:2" x14ac:dyDescent="0.25">
      <c r="A3353" s="1" t="s">
        <v>3352</v>
      </c>
      <c r="B3353" s="3" t="s">
        <v>3352</v>
      </c>
    </row>
    <row r="3354" spans="1:2" x14ac:dyDescent="0.25">
      <c r="A3354" s="1" t="s">
        <v>3353</v>
      </c>
      <c r="B3354" s="3" t="s">
        <v>3353</v>
      </c>
    </row>
    <row r="3355" spans="1:2" x14ac:dyDescent="0.25">
      <c r="A3355" s="1" t="s">
        <v>3354</v>
      </c>
      <c r="B3355" s="3" t="s">
        <v>3354</v>
      </c>
    </row>
    <row r="3356" spans="1:2" x14ac:dyDescent="0.25">
      <c r="A3356" s="1" t="s">
        <v>3355</v>
      </c>
      <c r="B3356" s="3" t="s">
        <v>3355</v>
      </c>
    </row>
    <row r="3357" spans="1:2" x14ac:dyDescent="0.25">
      <c r="A3357" s="1" t="s">
        <v>3356</v>
      </c>
      <c r="B3357" s="3" t="s">
        <v>3356</v>
      </c>
    </row>
    <row r="3358" spans="1:2" x14ac:dyDescent="0.25">
      <c r="A3358" s="1" t="s">
        <v>3357</v>
      </c>
      <c r="B3358" s="4" t="s">
        <v>3357</v>
      </c>
    </row>
    <row r="3359" spans="1:2" x14ac:dyDescent="0.25">
      <c r="A3359" s="1" t="s">
        <v>3358</v>
      </c>
      <c r="B3359" s="3" t="s">
        <v>3358</v>
      </c>
    </row>
    <row r="3360" spans="1:2" x14ac:dyDescent="0.25">
      <c r="A3360" s="1" t="s">
        <v>3359</v>
      </c>
      <c r="B3360" s="4" t="s">
        <v>3359</v>
      </c>
    </row>
    <row r="3361" spans="1:2" x14ac:dyDescent="0.25">
      <c r="A3361" s="1" t="s">
        <v>3360</v>
      </c>
      <c r="B3361" s="3" t="s">
        <v>3360</v>
      </c>
    </row>
    <row r="3362" spans="1:2" x14ac:dyDescent="0.25">
      <c r="A3362" s="1" t="s">
        <v>3361</v>
      </c>
      <c r="B3362" s="3" t="s">
        <v>3361</v>
      </c>
    </row>
    <row r="3363" spans="1:2" x14ac:dyDescent="0.25">
      <c r="A3363" s="1" t="s">
        <v>3362</v>
      </c>
      <c r="B3363" s="3" t="s">
        <v>3362</v>
      </c>
    </row>
    <row r="3364" spans="1:2" x14ac:dyDescent="0.25">
      <c r="A3364" s="1" t="s">
        <v>3363</v>
      </c>
      <c r="B3364" s="3" t="s">
        <v>3363</v>
      </c>
    </row>
    <row r="3365" spans="1:2" x14ac:dyDescent="0.25">
      <c r="A3365" s="1" t="s">
        <v>3364</v>
      </c>
      <c r="B3365" s="3" t="s">
        <v>3364</v>
      </c>
    </row>
    <row r="3366" spans="1:2" x14ac:dyDescent="0.25">
      <c r="A3366" s="1" t="s">
        <v>3365</v>
      </c>
      <c r="B3366" s="3" t="s">
        <v>3365</v>
      </c>
    </row>
    <row r="3367" spans="1:2" x14ac:dyDescent="0.25">
      <c r="A3367" s="1" t="s">
        <v>3366</v>
      </c>
      <c r="B3367" s="3" t="s">
        <v>3366</v>
      </c>
    </row>
    <row r="3368" spans="1:2" x14ac:dyDescent="0.25">
      <c r="A3368" s="1" t="s">
        <v>3367</v>
      </c>
      <c r="B3368" s="3" t="s">
        <v>3367</v>
      </c>
    </row>
    <row r="3369" spans="1:2" x14ac:dyDescent="0.25">
      <c r="A3369" s="1" t="s">
        <v>3368</v>
      </c>
      <c r="B3369" s="3" t="s">
        <v>3368</v>
      </c>
    </row>
    <row r="3370" spans="1:2" x14ac:dyDescent="0.25">
      <c r="A3370" s="1" t="s">
        <v>3369</v>
      </c>
      <c r="B3370" s="3" t="s">
        <v>3369</v>
      </c>
    </row>
    <row r="3371" spans="1:2" x14ac:dyDescent="0.25">
      <c r="A3371" s="1" t="s">
        <v>3370</v>
      </c>
      <c r="B3371" s="3" t="s">
        <v>3370</v>
      </c>
    </row>
    <row r="3372" spans="1:2" x14ac:dyDescent="0.25">
      <c r="A3372" s="1" t="s">
        <v>3371</v>
      </c>
      <c r="B3372" s="3" t="s">
        <v>3371</v>
      </c>
    </row>
    <row r="3373" spans="1:2" x14ac:dyDescent="0.25">
      <c r="A3373" s="1" t="s">
        <v>3372</v>
      </c>
      <c r="B3373" s="3" t="s">
        <v>3372</v>
      </c>
    </row>
    <row r="3374" spans="1:2" x14ac:dyDescent="0.25">
      <c r="A3374" s="1" t="s">
        <v>3373</v>
      </c>
      <c r="B3374" s="3" t="s">
        <v>3373</v>
      </c>
    </row>
    <row r="3375" spans="1:2" x14ac:dyDescent="0.25">
      <c r="A3375" s="1" t="s">
        <v>3374</v>
      </c>
      <c r="B3375" s="3" t="s">
        <v>3374</v>
      </c>
    </row>
    <row r="3376" spans="1:2" x14ac:dyDescent="0.25">
      <c r="A3376" s="1" t="s">
        <v>3375</v>
      </c>
      <c r="B3376" s="3" t="s">
        <v>3375</v>
      </c>
    </row>
    <row r="3377" spans="1:2" x14ac:dyDescent="0.25">
      <c r="A3377" s="1" t="s">
        <v>3376</v>
      </c>
      <c r="B3377" s="4" t="s">
        <v>3376</v>
      </c>
    </row>
    <row r="3378" spans="1:2" x14ac:dyDescent="0.25">
      <c r="A3378" s="1" t="s">
        <v>3377</v>
      </c>
      <c r="B3378" s="3" t="s">
        <v>3377</v>
      </c>
    </row>
    <row r="3379" spans="1:2" x14ac:dyDescent="0.25">
      <c r="A3379" s="1" t="s">
        <v>3378</v>
      </c>
      <c r="B3379" s="3" t="s">
        <v>3378</v>
      </c>
    </row>
    <row r="3380" spans="1:2" x14ac:dyDescent="0.25">
      <c r="A3380" s="1" t="s">
        <v>3379</v>
      </c>
      <c r="B3380" s="3" t="s">
        <v>3379</v>
      </c>
    </row>
    <row r="3381" spans="1:2" x14ac:dyDescent="0.25">
      <c r="A3381" s="1" t="s">
        <v>3380</v>
      </c>
      <c r="B3381" s="3" t="s">
        <v>3380</v>
      </c>
    </row>
    <row r="3382" spans="1:2" x14ac:dyDescent="0.25">
      <c r="A3382" s="1" t="s">
        <v>3381</v>
      </c>
      <c r="B3382" s="3" t="s">
        <v>3381</v>
      </c>
    </row>
    <row r="3383" spans="1:2" x14ac:dyDescent="0.25">
      <c r="A3383" s="1" t="s">
        <v>3382</v>
      </c>
      <c r="B3383" s="3" t="s">
        <v>3382</v>
      </c>
    </row>
    <row r="3384" spans="1:2" x14ac:dyDescent="0.25">
      <c r="A3384" s="1" t="s">
        <v>3383</v>
      </c>
      <c r="B3384" s="3" t="s">
        <v>3383</v>
      </c>
    </row>
    <row r="3385" spans="1:2" x14ac:dyDescent="0.25">
      <c r="A3385" s="1" t="s">
        <v>3384</v>
      </c>
      <c r="B3385" s="3" t="s">
        <v>3384</v>
      </c>
    </row>
    <row r="3386" spans="1:2" x14ac:dyDescent="0.25">
      <c r="A3386" s="1" t="s">
        <v>3385</v>
      </c>
      <c r="B3386" s="3" t="s">
        <v>3385</v>
      </c>
    </row>
    <row r="3387" spans="1:2" x14ac:dyDescent="0.25">
      <c r="A3387" s="1" t="s">
        <v>3386</v>
      </c>
      <c r="B3387" s="3" t="s">
        <v>3386</v>
      </c>
    </row>
    <row r="3388" spans="1:2" x14ac:dyDescent="0.25">
      <c r="A3388" s="1" t="s">
        <v>3387</v>
      </c>
      <c r="B3388" s="3" t="s">
        <v>3387</v>
      </c>
    </row>
    <row r="3389" spans="1:2" x14ac:dyDescent="0.25">
      <c r="A3389" s="1" t="s">
        <v>3388</v>
      </c>
      <c r="B3389" s="4" t="s">
        <v>3388</v>
      </c>
    </row>
    <row r="3390" spans="1:2" x14ac:dyDescent="0.25">
      <c r="A3390" s="1" t="s">
        <v>3389</v>
      </c>
      <c r="B3390" s="3" t="s">
        <v>3389</v>
      </c>
    </row>
    <row r="3391" spans="1:2" x14ac:dyDescent="0.25">
      <c r="A3391" s="1" t="s">
        <v>3390</v>
      </c>
      <c r="B3391" s="4" t="s">
        <v>3390</v>
      </c>
    </row>
    <row r="3392" spans="1:2" x14ac:dyDescent="0.25">
      <c r="A3392" s="1" t="s">
        <v>3391</v>
      </c>
      <c r="B3392" s="4" t="s">
        <v>3391</v>
      </c>
    </row>
    <row r="3393" spans="1:2" x14ac:dyDescent="0.25">
      <c r="A3393" s="1" t="s">
        <v>3392</v>
      </c>
      <c r="B3393" s="3" t="s">
        <v>3392</v>
      </c>
    </row>
    <row r="3394" spans="1:2" x14ac:dyDescent="0.25">
      <c r="A3394" s="1" t="s">
        <v>3393</v>
      </c>
      <c r="B3394" s="3" t="s">
        <v>3393</v>
      </c>
    </row>
    <row r="3395" spans="1:2" x14ac:dyDescent="0.25">
      <c r="A3395" s="1" t="s">
        <v>3394</v>
      </c>
      <c r="B3395" s="3" t="s">
        <v>3394</v>
      </c>
    </row>
    <row r="3396" spans="1:2" x14ac:dyDescent="0.25">
      <c r="A3396" s="1" t="s">
        <v>3395</v>
      </c>
      <c r="B3396" s="3" t="s">
        <v>3395</v>
      </c>
    </row>
    <row r="3397" spans="1:2" x14ac:dyDescent="0.25">
      <c r="A3397" s="1" t="s">
        <v>3396</v>
      </c>
      <c r="B3397" s="3" t="s">
        <v>3396</v>
      </c>
    </row>
    <row r="3398" spans="1:2" x14ac:dyDescent="0.25">
      <c r="A3398" s="1" t="s">
        <v>3397</v>
      </c>
      <c r="B3398" s="3" t="s">
        <v>3397</v>
      </c>
    </row>
    <row r="3399" spans="1:2" x14ac:dyDescent="0.25">
      <c r="A3399" s="1" t="s">
        <v>3398</v>
      </c>
      <c r="B3399" s="3" t="s">
        <v>3398</v>
      </c>
    </row>
    <row r="3400" spans="1:2" x14ac:dyDescent="0.25">
      <c r="A3400" s="1" t="s">
        <v>3399</v>
      </c>
      <c r="B3400" s="3" t="s">
        <v>3399</v>
      </c>
    </row>
    <row r="3401" spans="1:2" x14ac:dyDescent="0.25">
      <c r="A3401" s="1" t="s">
        <v>3400</v>
      </c>
      <c r="B3401" s="3" t="s">
        <v>3400</v>
      </c>
    </row>
    <row r="3402" spans="1:2" x14ac:dyDescent="0.25">
      <c r="A3402" s="1" t="s">
        <v>3401</v>
      </c>
      <c r="B3402" s="3" t="s">
        <v>3401</v>
      </c>
    </row>
    <row r="3403" spans="1:2" x14ac:dyDescent="0.25">
      <c r="A3403" s="1" t="s">
        <v>3402</v>
      </c>
      <c r="B3403" s="3" t="s">
        <v>3402</v>
      </c>
    </row>
    <row r="3404" spans="1:2" x14ac:dyDescent="0.25">
      <c r="A3404" s="1" t="s">
        <v>3403</v>
      </c>
      <c r="B3404" s="3" t="s">
        <v>3403</v>
      </c>
    </row>
    <row r="3405" spans="1:2" x14ac:dyDescent="0.25">
      <c r="A3405" s="1" t="s">
        <v>3404</v>
      </c>
      <c r="B3405" s="3" t="s">
        <v>3404</v>
      </c>
    </row>
    <row r="3406" spans="1:2" x14ac:dyDescent="0.25">
      <c r="A3406" s="1" t="s">
        <v>3405</v>
      </c>
      <c r="B3406" s="3" t="s">
        <v>3405</v>
      </c>
    </row>
    <row r="3407" spans="1:2" x14ac:dyDescent="0.25">
      <c r="A3407" s="1" t="s">
        <v>3406</v>
      </c>
      <c r="B3407" s="3" t="s">
        <v>3406</v>
      </c>
    </row>
    <row r="3408" spans="1:2" x14ac:dyDescent="0.25">
      <c r="A3408" s="1" t="s">
        <v>3407</v>
      </c>
      <c r="B3408" s="3" t="s">
        <v>3407</v>
      </c>
    </row>
    <row r="3409" spans="1:2" x14ac:dyDescent="0.25">
      <c r="A3409" s="1" t="s">
        <v>3408</v>
      </c>
      <c r="B3409" s="3" t="s">
        <v>3408</v>
      </c>
    </row>
    <row r="3410" spans="1:2" x14ac:dyDescent="0.25">
      <c r="A3410" s="1" t="s">
        <v>3409</v>
      </c>
      <c r="B3410" s="3" t="s">
        <v>3409</v>
      </c>
    </row>
    <row r="3411" spans="1:2" x14ac:dyDescent="0.25">
      <c r="A3411" s="1" t="s">
        <v>3410</v>
      </c>
      <c r="B3411" s="3" t="s">
        <v>3410</v>
      </c>
    </row>
    <row r="3412" spans="1:2" x14ac:dyDescent="0.25">
      <c r="A3412" s="1" t="s">
        <v>3411</v>
      </c>
      <c r="B3412" s="3" t="s">
        <v>3411</v>
      </c>
    </row>
    <row r="3413" spans="1:2" x14ac:dyDescent="0.25">
      <c r="A3413" s="1" t="s">
        <v>3412</v>
      </c>
      <c r="B3413" s="3" t="s">
        <v>3412</v>
      </c>
    </row>
    <row r="3414" spans="1:2" x14ac:dyDescent="0.25">
      <c r="A3414" s="1" t="s">
        <v>3413</v>
      </c>
      <c r="B3414" s="3" t="s">
        <v>3413</v>
      </c>
    </row>
    <row r="3415" spans="1:2" x14ac:dyDescent="0.25">
      <c r="A3415" s="1" t="s">
        <v>3414</v>
      </c>
      <c r="B3415" s="3" t="s">
        <v>3414</v>
      </c>
    </row>
    <row r="3416" spans="1:2" x14ac:dyDescent="0.25">
      <c r="A3416" s="1" t="s">
        <v>3415</v>
      </c>
      <c r="B3416" s="3" t="s">
        <v>3415</v>
      </c>
    </row>
    <row r="3417" spans="1:2" x14ac:dyDescent="0.25">
      <c r="A3417" s="1" t="s">
        <v>3416</v>
      </c>
      <c r="B3417" s="3" t="s">
        <v>3416</v>
      </c>
    </row>
    <row r="3418" spans="1:2" x14ac:dyDescent="0.25">
      <c r="A3418" s="1" t="s">
        <v>3417</v>
      </c>
      <c r="B3418" s="3" t="s">
        <v>3417</v>
      </c>
    </row>
    <row r="3419" spans="1:2" x14ac:dyDescent="0.25">
      <c r="A3419" s="10" t="s">
        <v>3418</v>
      </c>
      <c r="B3419" s="11" t="s">
        <v>3418</v>
      </c>
    </row>
    <row r="3420" spans="1:2" x14ac:dyDescent="0.25">
      <c r="A3420" s="10" t="s">
        <v>3419</v>
      </c>
      <c r="B3420" s="11" t="s">
        <v>3419</v>
      </c>
    </row>
    <row r="3421" spans="1:2" x14ac:dyDescent="0.25">
      <c r="A3421" s="10" t="s">
        <v>3420</v>
      </c>
      <c r="B3421" s="11" t="s">
        <v>3420</v>
      </c>
    </row>
    <row r="3422" spans="1:2" x14ac:dyDescent="0.25">
      <c r="A3422" s="10" t="s">
        <v>3421</v>
      </c>
      <c r="B3422" s="11" t="s">
        <v>3421</v>
      </c>
    </row>
    <row r="3423" spans="1:2" x14ac:dyDescent="0.25">
      <c r="A3423" s="1" t="s">
        <v>3422</v>
      </c>
      <c r="B3423" s="3" t="s">
        <v>3422</v>
      </c>
    </row>
    <row r="3424" spans="1:2" x14ac:dyDescent="0.25">
      <c r="A3424" s="1" t="s">
        <v>3423</v>
      </c>
      <c r="B3424" s="3" t="s">
        <v>3423</v>
      </c>
    </row>
    <row r="3425" spans="1:2" x14ac:dyDescent="0.25">
      <c r="A3425" s="1" t="s">
        <v>3424</v>
      </c>
      <c r="B3425" s="3" t="s">
        <v>3424</v>
      </c>
    </row>
    <row r="3426" spans="1:2" x14ac:dyDescent="0.25">
      <c r="A3426" s="1" t="s">
        <v>3425</v>
      </c>
      <c r="B3426" s="3" t="s">
        <v>3425</v>
      </c>
    </row>
    <row r="3427" spans="1:2" x14ac:dyDescent="0.25">
      <c r="A3427" s="1" t="s">
        <v>3426</v>
      </c>
      <c r="B3427" s="3" t="s">
        <v>3426</v>
      </c>
    </row>
    <row r="3428" spans="1:2" x14ac:dyDescent="0.25">
      <c r="A3428" s="1" t="s">
        <v>3427</v>
      </c>
      <c r="B3428" s="3" t="s">
        <v>3427</v>
      </c>
    </row>
    <row r="3429" spans="1:2" x14ac:dyDescent="0.25">
      <c r="A3429" s="1" t="s">
        <v>3428</v>
      </c>
      <c r="B3429" s="3" t="s">
        <v>3428</v>
      </c>
    </row>
    <row r="3430" spans="1:2" x14ac:dyDescent="0.25">
      <c r="A3430" s="1" t="s">
        <v>3429</v>
      </c>
      <c r="B3430" s="3" t="s">
        <v>3429</v>
      </c>
    </row>
    <row r="3431" spans="1:2" x14ac:dyDescent="0.25">
      <c r="A3431" s="1" t="s">
        <v>3430</v>
      </c>
      <c r="B3431" s="4" t="s">
        <v>3430</v>
      </c>
    </row>
    <row r="3432" spans="1:2" x14ac:dyDescent="0.25">
      <c r="A3432" s="1" t="s">
        <v>3431</v>
      </c>
      <c r="B3432" s="4" t="s">
        <v>3431</v>
      </c>
    </row>
    <row r="3433" spans="1:2" x14ac:dyDescent="0.25">
      <c r="A3433" s="1" t="s">
        <v>3432</v>
      </c>
      <c r="B3433" s="4" t="s">
        <v>3432</v>
      </c>
    </row>
    <row r="3434" spans="1:2" x14ac:dyDescent="0.25">
      <c r="A3434" s="1" t="s">
        <v>3433</v>
      </c>
      <c r="B3434" s="4" t="s">
        <v>3433</v>
      </c>
    </row>
    <row r="3435" spans="1:2" ht="68" x14ac:dyDescent="0.65">
      <c r="A3435" s="2" t="s">
        <v>3434</v>
      </c>
      <c r="B3435" s="3" t="s">
        <v>3434</v>
      </c>
    </row>
    <row r="3436" spans="1:2" x14ac:dyDescent="0.25">
      <c r="A3436" s="1" t="s">
        <v>3435</v>
      </c>
      <c r="B3436" s="3" t="s">
        <v>3435</v>
      </c>
    </row>
    <row r="3437" spans="1:2" x14ac:dyDescent="0.25">
      <c r="A3437" s="1" t="s">
        <v>3436</v>
      </c>
      <c r="B3437" s="3" t="s">
        <v>3436</v>
      </c>
    </row>
    <row r="3438" spans="1:2" x14ac:dyDescent="0.25">
      <c r="A3438" s="1" t="s">
        <v>3437</v>
      </c>
      <c r="B3438" s="3" t="s">
        <v>3437</v>
      </c>
    </row>
    <row r="3439" spans="1:2" x14ac:dyDescent="0.25">
      <c r="A3439" s="1" t="s">
        <v>3438</v>
      </c>
      <c r="B3439" s="3" t="s">
        <v>3438</v>
      </c>
    </row>
    <row r="3440" spans="1:2" x14ac:dyDescent="0.25">
      <c r="A3440" s="1" t="s">
        <v>3439</v>
      </c>
      <c r="B3440" s="3" t="s">
        <v>3439</v>
      </c>
    </row>
    <row r="3441" spans="1:2" x14ac:dyDescent="0.25">
      <c r="A3441" s="1" t="s">
        <v>3440</v>
      </c>
      <c r="B3441" s="3" t="s">
        <v>3440</v>
      </c>
    </row>
    <row r="3442" spans="1:2" x14ac:dyDescent="0.25">
      <c r="A3442" s="1" t="s">
        <v>3441</v>
      </c>
      <c r="B3442" s="3" t="s">
        <v>3441</v>
      </c>
    </row>
    <row r="3443" spans="1:2" x14ac:dyDescent="0.25">
      <c r="A3443" s="1" t="s">
        <v>3442</v>
      </c>
      <c r="B3443" s="3" t="s">
        <v>3442</v>
      </c>
    </row>
    <row r="3444" spans="1:2" x14ac:dyDescent="0.25">
      <c r="A3444" s="1" t="s">
        <v>3443</v>
      </c>
      <c r="B3444" s="3" t="s">
        <v>3443</v>
      </c>
    </row>
    <row r="3445" spans="1:2" x14ac:dyDescent="0.25">
      <c r="A3445" s="1" t="s">
        <v>3444</v>
      </c>
      <c r="B3445" s="3" t="s">
        <v>3444</v>
      </c>
    </row>
    <row r="3446" spans="1:2" x14ac:dyDescent="0.25">
      <c r="A3446" s="1" t="s">
        <v>3445</v>
      </c>
      <c r="B3446" s="3" t="s">
        <v>3445</v>
      </c>
    </row>
    <row r="3447" spans="1:2" x14ac:dyDescent="0.25">
      <c r="A3447" s="1" t="s">
        <v>3446</v>
      </c>
      <c r="B3447" s="3" t="s">
        <v>3446</v>
      </c>
    </row>
    <row r="3448" spans="1:2" ht="68" x14ac:dyDescent="0.65">
      <c r="A3448" s="2" t="s">
        <v>3447</v>
      </c>
      <c r="B3448" s="3" t="s">
        <v>3447</v>
      </c>
    </row>
    <row r="3449" spans="1:2" x14ac:dyDescent="0.25">
      <c r="A3449" s="1" t="s">
        <v>3448</v>
      </c>
      <c r="B3449" s="3" t="s">
        <v>3448</v>
      </c>
    </row>
    <row r="3450" spans="1:2" x14ac:dyDescent="0.25">
      <c r="A3450" s="1" t="s">
        <v>3449</v>
      </c>
      <c r="B3450" s="3" t="s">
        <v>3449</v>
      </c>
    </row>
    <row r="3451" spans="1:2" x14ac:dyDescent="0.25">
      <c r="A3451" s="1" t="s">
        <v>3450</v>
      </c>
      <c r="B3451" s="3" t="s">
        <v>3450</v>
      </c>
    </row>
    <row r="3452" spans="1:2" x14ac:dyDescent="0.25">
      <c r="A3452" s="1" t="s">
        <v>3451</v>
      </c>
      <c r="B3452" s="3" t="s">
        <v>3451</v>
      </c>
    </row>
    <row r="3453" spans="1:2" x14ac:dyDescent="0.25">
      <c r="A3453" s="1" t="s">
        <v>3452</v>
      </c>
      <c r="B3453" s="3" t="s">
        <v>3452</v>
      </c>
    </row>
    <row r="3454" spans="1:2" x14ac:dyDescent="0.25">
      <c r="A3454" s="1" t="s">
        <v>3453</v>
      </c>
      <c r="B3454" s="3" t="s">
        <v>3453</v>
      </c>
    </row>
    <row r="3455" spans="1:2" s="12" customFormat="1" x14ac:dyDescent="0.25">
      <c r="A3455" s="1" t="s">
        <v>3454</v>
      </c>
      <c r="B3455" s="3" t="s">
        <v>3454</v>
      </c>
    </row>
    <row r="3456" spans="1:2" s="12" customFormat="1" x14ac:dyDescent="0.25">
      <c r="A3456" s="1" t="s">
        <v>3455</v>
      </c>
      <c r="B3456" s="3" t="s">
        <v>3455</v>
      </c>
    </row>
    <row r="3457" spans="1:2" s="12" customFormat="1" x14ac:dyDescent="0.25">
      <c r="A3457" s="1" t="s">
        <v>3456</v>
      </c>
      <c r="B3457" s="3" t="s">
        <v>3456</v>
      </c>
    </row>
    <row r="3458" spans="1:2" s="12" customFormat="1" x14ac:dyDescent="0.25">
      <c r="A3458" s="1" t="s">
        <v>3457</v>
      </c>
      <c r="B3458" s="3" t="s">
        <v>3457</v>
      </c>
    </row>
    <row r="3459" spans="1:2" x14ac:dyDescent="0.25">
      <c r="A3459" s="1" t="s">
        <v>3458</v>
      </c>
      <c r="B3459" s="3" t="s">
        <v>3458</v>
      </c>
    </row>
    <row r="3460" spans="1:2" x14ac:dyDescent="0.25">
      <c r="A3460" s="1" t="s">
        <v>3459</v>
      </c>
      <c r="B3460" s="3" t="s">
        <v>3459</v>
      </c>
    </row>
    <row r="3461" spans="1:2" x14ac:dyDescent="0.25">
      <c r="A3461" s="1" t="s">
        <v>3460</v>
      </c>
      <c r="B3461" s="3" t="s">
        <v>3460</v>
      </c>
    </row>
    <row r="3462" spans="1:2" x14ac:dyDescent="0.25">
      <c r="A3462" s="1" t="s">
        <v>3461</v>
      </c>
      <c r="B3462" s="3" t="s">
        <v>3461</v>
      </c>
    </row>
    <row r="3463" spans="1:2" x14ac:dyDescent="0.25">
      <c r="A3463" s="1" t="s">
        <v>3462</v>
      </c>
      <c r="B3463" s="3" t="s">
        <v>3462</v>
      </c>
    </row>
    <row r="3464" spans="1:2" x14ac:dyDescent="0.25">
      <c r="A3464" s="1" t="s">
        <v>3463</v>
      </c>
      <c r="B3464" s="3" t="s">
        <v>3463</v>
      </c>
    </row>
    <row r="3465" spans="1:2" x14ac:dyDescent="0.25">
      <c r="A3465" s="1" t="s">
        <v>3464</v>
      </c>
      <c r="B3465" s="3" t="s">
        <v>3464</v>
      </c>
    </row>
    <row r="3466" spans="1:2" x14ac:dyDescent="0.25">
      <c r="A3466" s="1" t="s">
        <v>3465</v>
      </c>
      <c r="B3466" s="3" t="s">
        <v>3465</v>
      </c>
    </row>
    <row r="3467" spans="1:2" x14ac:dyDescent="0.25">
      <c r="A3467" s="1" t="s">
        <v>3466</v>
      </c>
      <c r="B3467" s="3" t="s">
        <v>3466</v>
      </c>
    </row>
    <row r="3468" spans="1:2" x14ac:dyDescent="0.25">
      <c r="A3468" s="1" t="s">
        <v>3467</v>
      </c>
      <c r="B3468" s="3" t="s">
        <v>3467</v>
      </c>
    </row>
    <row r="3469" spans="1:2" x14ac:dyDescent="0.25">
      <c r="A3469" s="1" t="s">
        <v>3468</v>
      </c>
      <c r="B3469" s="3" t="s">
        <v>3468</v>
      </c>
    </row>
    <row r="3470" spans="1:2" x14ac:dyDescent="0.25">
      <c r="A3470" s="1" t="s">
        <v>3469</v>
      </c>
      <c r="B3470" s="3" t="s">
        <v>3469</v>
      </c>
    </row>
    <row r="3471" spans="1:2" x14ac:dyDescent="0.25">
      <c r="A3471" s="1" t="s">
        <v>3470</v>
      </c>
      <c r="B3471" s="3" t="s">
        <v>3470</v>
      </c>
    </row>
    <row r="3472" spans="1:2" x14ac:dyDescent="0.25">
      <c r="A3472" s="1" t="s">
        <v>3471</v>
      </c>
      <c r="B3472" s="3" t="s">
        <v>3471</v>
      </c>
    </row>
    <row r="3473" spans="1:2" x14ac:dyDescent="0.25">
      <c r="A3473" s="1" t="s">
        <v>3472</v>
      </c>
      <c r="B3473" s="4" t="s">
        <v>3472</v>
      </c>
    </row>
    <row r="3474" spans="1:2" x14ac:dyDescent="0.25">
      <c r="A3474" s="1" t="s">
        <v>3473</v>
      </c>
      <c r="B3474" s="3" t="s">
        <v>3473</v>
      </c>
    </row>
    <row r="3475" spans="1:2" x14ac:dyDescent="0.25">
      <c r="A3475" s="1" t="s">
        <v>3474</v>
      </c>
      <c r="B3475" s="4" t="s">
        <v>3474</v>
      </c>
    </row>
    <row r="3476" spans="1:2" x14ac:dyDescent="0.25">
      <c r="A3476" s="1" t="s">
        <v>3475</v>
      </c>
      <c r="B3476" s="3" t="s">
        <v>3475</v>
      </c>
    </row>
    <row r="3477" spans="1:2" x14ac:dyDescent="0.25">
      <c r="A3477" s="1" t="s">
        <v>3476</v>
      </c>
      <c r="B3477" s="3" t="s">
        <v>3476</v>
      </c>
    </row>
    <row r="3478" spans="1:2" x14ac:dyDescent="0.25">
      <c r="A3478" s="1" t="s">
        <v>3477</v>
      </c>
      <c r="B3478" s="3" t="s">
        <v>3477</v>
      </c>
    </row>
    <row r="3479" spans="1:2" x14ac:dyDescent="0.25">
      <c r="A3479" s="1" t="s">
        <v>3478</v>
      </c>
      <c r="B3479" s="3" t="s">
        <v>3478</v>
      </c>
    </row>
    <row r="3480" spans="1:2" x14ac:dyDescent="0.25">
      <c r="A3480" s="1" t="s">
        <v>3479</v>
      </c>
      <c r="B3480" s="3" t="s">
        <v>3479</v>
      </c>
    </row>
    <row r="3481" spans="1:2" x14ac:dyDescent="0.25">
      <c r="A3481" s="1" t="s">
        <v>3480</v>
      </c>
      <c r="B3481" s="3" t="s">
        <v>3480</v>
      </c>
    </row>
    <row r="3482" spans="1:2" x14ac:dyDescent="0.25">
      <c r="A3482" s="1" t="s">
        <v>3481</v>
      </c>
      <c r="B3482" s="3" t="s">
        <v>3481</v>
      </c>
    </row>
    <row r="3483" spans="1:2" x14ac:dyDescent="0.25">
      <c r="A3483" s="1" t="s">
        <v>3482</v>
      </c>
      <c r="B3483" s="4" t="s">
        <v>3482</v>
      </c>
    </row>
    <row r="3484" spans="1:2" x14ac:dyDescent="0.25">
      <c r="A3484" s="1" t="s">
        <v>3483</v>
      </c>
      <c r="B3484" s="3" t="s">
        <v>3483</v>
      </c>
    </row>
    <row r="3485" spans="1:2" x14ac:dyDescent="0.25">
      <c r="A3485" s="1" t="s">
        <v>3484</v>
      </c>
      <c r="B3485" s="3" t="s">
        <v>3484</v>
      </c>
    </row>
    <row r="3486" spans="1:2" x14ac:dyDescent="0.25">
      <c r="A3486" s="1" t="s">
        <v>3485</v>
      </c>
      <c r="B3486" s="3" t="s">
        <v>3485</v>
      </c>
    </row>
    <row r="3487" spans="1:2" x14ac:dyDescent="0.25">
      <c r="A3487" s="1" t="s">
        <v>3486</v>
      </c>
      <c r="B3487" s="3" t="s">
        <v>3486</v>
      </c>
    </row>
    <row r="3488" spans="1:2" x14ac:dyDescent="0.25">
      <c r="A3488" s="1" t="s">
        <v>3487</v>
      </c>
      <c r="B3488" s="3" t="s">
        <v>3487</v>
      </c>
    </row>
    <row r="3489" spans="1:2" x14ac:dyDescent="0.25">
      <c r="A3489" s="1" t="s">
        <v>3488</v>
      </c>
      <c r="B3489" s="3" t="s">
        <v>3488</v>
      </c>
    </row>
    <row r="3490" spans="1:2" x14ac:dyDescent="0.25">
      <c r="A3490" s="1" t="s">
        <v>3489</v>
      </c>
      <c r="B3490" s="3" t="s">
        <v>3489</v>
      </c>
    </row>
    <row r="3491" spans="1:2" x14ac:dyDescent="0.25">
      <c r="A3491" s="1" t="s">
        <v>3490</v>
      </c>
      <c r="B3491" s="3" t="s">
        <v>3490</v>
      </c>
    </row>
    <row r="3492" spans="1:2" x14ac:dyDescent="0.25">
      <c r="A3492" s="1" t="s">
        <v>3491</v>
      </c>
      <c r="B3492" s="3" t="s">
        <v>3491</v>
      </c>
    </row>
    <row r="3493" spans="1:2" x14ac:dyDescent="0.25">
      <c r="A3493" s="1" t="s">
        <v>3492</v>
      </c>
      <c r="B3493" s="3" t="s">
        <v>3492</v>
      </c>
    </row>
    <row r="3494" spans="1:2" x14ac:dyDescent="0.25">
      <c r="A3494" s="1" t="s">
        <v>3493</v>
      </c>
      <c r="B3494" s="3" t="s">
        <v>3493</v>
      </c>
    </row>
    <row r="3495" spans="1:2" x14ac:dyDescent="0.25">
      <c r="A3495" s="1" t="s">
        <v>3494</v>
      </c>
      <c r="B3495" s="3" t="s">
        <v>3494</v>
      </c>
    </row>
    <row r="3496" spans="1:2" x14ac:dyDescent="0.25">
      <c r="A3496" s="1" t="s">
        <v>3495</v>
      </c>
      <c r="B3496" s="3" t="s">
        <v>3495</v>
      </c>
    </row>
    <row r="3497" spans="1:2" x14ac:dyDescent="0.25">
      <c r="A3497" s="1" t="s">
        <v>3496</v>
      </c>
      <c r="B3497" s="3" t="s">
        <v>3496</v>
      </c>
    </row>
    <row r="3498" spans="1:2" x14ac:dyDescent="0.25">
      <c r="A3498" s="1" t="s">
        <v>3497</v>
      </c>
      <c r="B3498" s="3" t="s">
        <v>3497</v>
      </c>
    </row>
    <row r="3499" spans="1:2" x14ac:dyDescent="0.25">
      <c r="A3499" s="1" t="s">
        <v>3498</v>
      </c>
      <c r="B3499" s="3" t="s">
        <v>3498</v>
      </c>
    </row>
    <row r="3500" spans="1:2" x14ac:dyDescent="0.25">
      <c r="A3500" s="1" t="s">
        <v>3499</v>
      </c>
      <c r="B3500" s="3" t="s">
        <v>3499</v>
      </c>
    </row>
    <row r="3501" spans="1:2" x14ac:dyDescent="0.25">
      <c r="A3501" s="1" t="s">
        <v>3500</v>
      </c>
      <c r="B3501" s="3" t="s">
        <v>3500</v>
      </c>
    </row>
    <row r="3502" spans="1:2" x14ac:dyDescent="0.25">
      <c r="A3502" s="1" t="s">
        <v>3501</v>
      </c>
      <c r="B3502" s="4" t="s">
        <v>3501</v>
      </c>
    </row>
    <row r="3503" spans="1:2" x14ac:dyDescent="0.25">
      <c r="A3503" s="1" t="s">
        <v>3502</v>
      </c>
      <c r="B3503" s="3" t="s">
        <v>3502</v>
      </c>
    </row>
    <row r="3504" spans="1:2" x14ac:dyDescent="0.25">
      <c r="A3504" s="1" t="s">
        <v>3503</v>
      </c>
      <c r="B3504" s="3" t="s">
        <v>3503</v>
      </c>
    </row>
    <row r="3505" spans="1:2" x14ac:dyDescent="0.25">
      <c r="A3505" s="1" t="s">
        <v>3504</v>
      </c>
      <c r="B3505" s="3" t="s">
        <v>3504</v>
      </c>
    </row>
    <row r="3506" spans="1:2" x14ac:dyDescent="0.25">
      <c r="A3506" s="1" t="s">
        <v>3505</v>
      </c>
      <c r="B3506" s="3" t="s">
        <v>3505</v>
      </c>
    </row>
    <row r="3507" spans="1:2" x14ac:dyDescent="0.25">
      <c r="A3507" s="1" t="s">
        <v>3506</v>
      </c>
      <c r="B3507" s="3" t="s">
        <v>3506</v>
      </c>
    </row>
    <row r="3508" spans="1:2" x14ac:dyDescent="0.25">
      <c r="A3508" s="1" t="s">
        <v>3507</v>
      </c>
      <c r="B3508" s="3" t="s">
        <v>3507</v>
      </c>
    </row>
    <row r="3509" spans="1:2" x14ac:dyDescent="0.25">
      <c r="A3509" s="1" t="s">
        <v>3508</v>
      </c>
      <c r="B3509" s="3" t="s">
        <v>3508</v>
      </c>
    </row>
    <row r="3510" spans="1:2" x14ac:dyDescent="0.25">
      <c r="A3510" s="1" t="s">
        <v>3509</v>
      </c>
      <c r="B3510" s="3" t="s">
        <v>3509</v>
      </c>
    </row>
    <row r="3511" spans="1:2" x14ac:dyDescent="0.25">
      <c r="A3511" s="1" t="s">
        <v>3510</v>
      </c>
      <c r="B3511" s="3" t="s">
        <v>3510</v>
      </c>
    </row>
    <row r="3512" spans="1:2" x14ac:dyDescent="0.25">
      <c r="A3512" s="1" t="s">
        <v>3511</v>
      </c>
      <c r="B3512" s="3" t="s">
        <v>3511</v>
      </c>
    </row>
    <row r="3513" spans="1:2" x14ac:dyDescent="0.25">
      <c r="A3513" s="1" t="s">
        <v>3512</v>
      </c>
      <c r="B3513" s="3" t="s">
        <v>3512</v>
      </c>
    </row>
    <row r="3514" spans="1:2" x14ac:dyDescent="0.25">
      <c r="A3514" s="1" t="s">
        <v>3513</v>
      </c>
      <c r="B3514" s="3" t="s">
        <v>3513</v>
      </c>
    </row>
    <row r="3515" spans="1:2" x14ac:dyDescent="0.25">
      <c r="A3515" s="1" t="s">
        <v>3514</v>
      </c>
      <c r="B3515" s="3" t="s">
        <v>3514</v>
      </c>
    </row>
    <row r="3516" spans="1:2" x14ac:dyDescent="0.25">
      <c r="A3516" s="1" t="s">
        <v>3515</v>
      </c>
      <c r="B3516" s="3" t="s">
        <v>3515</v>
      </c>
    </row>
    <row r="3517" spans="1:2" x14ac:dyDescent="0.25">
      <c r="A3517" s="1" t="s">
        <v>3516</v>
      </c>
      <c r="B3517" s="3" t="s">
        <v>3516</v>
      </c>
    </row>
    <row r="3518" spans="1:2" x14ac:dyDescent="0.25">
      <c r="A3518" s="1" t="s">
        <v>3517</v>
      </c>
      <c r="B3518" s="3" t="s">
        <v>3517</v>
      </c>
    </row>
    <row r="3519" spans="1:2" x14ac:dyDescent="0.25">
      <c r="A3519" s="1" t="s">
        <v>3518</v>
      </c>
      <c r="B3519" s="3" t="s">
        <v>3518</v>
      </c>
    </row>
    <row r="3520" spans="1:2" x14ac:dyDescent="0.25">
      <c r="A3520" s="1" t="s">
        <v>3519</v>
      </c>
      <c r="B3520" s="3" t="s">
        <v>3519</v>
      </c>
    </row>
    <row r="3521" spans="1:2" x14ac:dyDescent="0.25">
      <c r="A3521" s="1" t="s">
        <v>3520</v>
      </c>
      <c r="B3521" s="3" t="s">
        <v>3520</v>
      </c>
    </row>
    <row r="3522" spans="1:2" x14ac:dyDescent="0.25">
      <c r="A3522" s="1" t="s">
        <v>3521</v>
      </c>
      <c r="B3522" s="3" t="s">
        <v>3521</v>
      </c>
    </row>
    <row r="3523" spans="1:2" x14ac:dyDescent="0.25">
      <c r="A3523" s="1" t="s">
        <v>3522</v>
      </c>
      <c r="B3523" s="3" t="s">
        <v>3522</v>
      </c>
    </row>
    <row r="3524" spans="1:2" x14ac:dyDescent="0.25">
      <c r="A3524" s="1" t="s">
        <v>3523</v>
      </c>
      <c r="B3524" s="3" t="s">
        <v>3523</v>
      </c>
    </row>
    <row r="3525" spans="1:2" x14ac:dyDescent="0.25">
      <c r="A3525" s="1" t="s">
        <v>3524</v>
      </c>
      <c r="B3525" s="3" t="s">
        <v>3524</v>
      </c>
    </row>
    <row r="3526" spans="1:2" x14ac:dyDescent="0.25">
      <c r="A3526" s="1" t="s">
        <v>3525</v>
      </c>
      <c r="B3526" s="3" t="s">
        <v>3525</v>
      </c>
    </row>
    <row r="3527" spans="1:2" x14ac:dyDescent="0.25">
      <c r="A3527" s="1" t="s">
        <v>3526</v>
      </c>
      <c r="B3527" s="3" t="s">
        <v>3526</v>
      </c>
    </row>
    <row r="3528" spans="1:2" x14ac:dyDescent="0.25">
      <c r="A3528" s="1" t="s">
        <v>3527</v>
      </c>
      <c r="B3528" s="3" t="s">
        <v>3527</v>
      </c>
    </row>
    <row r="3529" spans="1:2" x14ac:dyDescent="0.25">
      <c r="A3529" s="1" t="s">
        <v>3528</v>
      </c>
      <c r="B3529" s="3" t="s">
        <v>3528</v>
      </c>
    </row>
    <row r="3530" spans="1:2" x14ac:dyDescent="0.25">
      <c r="A3530" s="1" t="s">
        <v>3529</v>
      </c>
      <c r="B3530" s="3" t="s">
        <v>3529</v>
      </c>
    </row>
    <row r="3531" spans="1:2" x14ac:dyDescent="0.25">
      <c r="A3531" s="1" t="s">
        <v>3530</v>
      </c>
      <c r="B3531" s="3" t="s">
        <v>3530</v>
      </c>
    </row>
    <row r="3532" spans="1:2" x14ac:dyDescent="0.25">
      <c r="A3532" s="1" t="s">
        <v>3531</v>
      </c>
      <c r="B3532" s="3" t="s">
        <v>3531</v>
      </c>
    </row>
    <row r="3533" spans="1:2" x14ac:dyDescent="0.25">
      <c r="A3533" s="1" t="s">
        <v>3532</v>
      </c>
      <c r="B3533" s="3" t="s">
        <v>3532</v>
      </c>
    </row>
    <row r="3534" spans="1:2" x14ac:dyDescent="0.25">
      <c r="A3534" s="1" t="s">
        <v>3533</v>
      </c>
      <c r="B3534" s="3" t="s">
        <v>3533</v>
      </c>
    </row>
    <row r="3535" spans="1:2" x14ac:dyDescent="0.25">
      <c r="A3535" s="1" t="s">
        <v>3534</v>
      </c>
      <c r="B3535" s="3" t="s">
        <v>3534</v>
      </c>
    </row>
    <row r="3536" spans="1:2" x14ac:dyDescent="0.25">
      <c r="A3536" s="1" t="s">
        <v>3535</v>
      </c>
      <c r="B3536" s="3" t="s">
        <v>3535</v>
      </c>
    </row>
    <row r="3537" spans="1:2" x14ac:dyDescent="0.25">
      <c r="A3537" s="1" t="s">
        <v>3536</v>
      </c>
      <c r="B3537" s="3" t="s">
        <v>3536</v>
      </c>
    </row>
    <row r="3538" spans="1:2" x14ac:dyDescent="0.25">
      <c r="A3538" s="1" t="s">
        <v>3537</v>
      </c>
      <c r="B3538" s="3" t="s">
        <v>3537</v>
      </c>
    </row>
    <row r="3539" spans="1:2" x14ac:dyDescent="0.25">
      <c r="A3539" s="1" t="s">
        <v>3538</v>
      </c>
      <c r="B3539" s="3" t="s">
        <v>3538</v>
      </c>
    </row>
    <row r="3540" spans="1:2" x14ac:dyDescent="0.25">
      <c r="A3540" s="1" t="s">
        <v>3539</v>
      </c>
      <c r="B3540" s="3" t="s">
        <v>3539</v>
      </c>
    </row>
    <row r="3541" spans="1:2" x14ac:dyDescent="0.25">
      <c r="A3541" s="1" t="s">
        <v>3540</v>
      </c>
      <c r="B3541" s="4" t="s">
        <v>3540</v>
      </c>
    </row>
    <row r="3542" spans="1:2" x14ac:dyDescent="0.25">
      <c r="A3542" s="1" t="s">
        <v>3541</v>
      </c>
      <c r="B3542" s="3" t="s">
        <v>3541</v>
      </c>
    </row>
    <row r="3543" spans="1:2" x14ac:dyDescent="0.25">
      <c r="A3543" s="1" t="s">
        <v>3542</v>
      </c>
      <c r="B3543" s="3" t="s">
        <v>3542</v>
      </c>
    </row>
    <row r="3544" spans="1:2" x14ac:dyDescent="0.25">
      <c r="A3544" s="1" t="s">
        <v>3543</v>
      </c>
      <c r="B3544" s="3" t="s">
        <v>3543</v>
      </c>
    </row>
    <row r="3545" spans="1:2" x14ac:dyDescent="0.25">
      <c r="A3545" s="1" t="s">
        <v>3544</v>
      </c>
      <c r="B3545" s="3" t="s">
        <v>3544</v>
      </c>
    </row>
    <row r="3546" spans="1:2" x14ac:dyDescent="0.25">
      <c r="A3546" s="1" t="s">
        <v>3545</v>
      </c>
      <c r="B3546" s="3" t="s">
        <v>3545</v>
      </c>
    </row>
    <row r="3547" spans="1:2" x14ac:dyDescent="0.25">
      <c r="A3547" s="1" t="s">
        <v>3546</v>
      </c>
      <c r="B3547" s="3" t="s">
        <v>3546</v>
      </c>
    </row>
    <row r="3548" spans="1:2" x14ac:dyDescent="0.25">
      <c r="A3548" s="1" t="s">
        <v>3547</v>
      </c>
      <c r="B3548" s="3" t="s">
        <v>3547</v>
      </c>
    </row>
    <row r="3549" spans="1:2" x14ac:dyDescent="0.25">
      <c r="A3549" s="1" t="s">
        <v>3548</v>
      </c>
      <c r="B3549" s="3" t="s">
        <v>3548</v>
      </c>
    </row>
    <row r="3550" spans="1:2" x14ac:dyDescent="0.25">
      <c r="A3550" s="1" t="s">
        <v>3549</v>
      </c>
      <c r="B3550" s="3" t="s">
        <v>3549</v>
      </c>
    </row>
    <row r="3551" spans="1:2" x14ac:dyDescent="0.25">
      <c r="A3551" s="1" t="s">
        <v>3550</v>
      </c>
      <c r="B3551" s="4" t="s">
        <v>3550</v>
      </c>
    </row>
    <row r="3552" spans="1:2" x14ac:dyDescent="0.25">
      <c r="A3552" s="1" t="s">
        <v>3551</v>
      </c>
      <c r="B3552" s="3" t="s">
        <v>3551</v>
      </c>
    </row>
    <row r="3553" spans="1:2" x14ac:dyDescent="0.25">
      <c r="A3553" s="1" t="s">
        <v>3552</v>
      </c>
      <c r="B3553" s="4" t="s">
        <v>3552</v>
      </c>
    </row>
    <row r="3554" spans="1:2" x14ac:dyDescent="0.25">
      <c r="A3554" s="1" t="s">
        <v>3553</v>
      </c>
      <c r="B3554" s="3" t="s">
        <v>3553</v>
      </c>
    </row>
    <row r="3555" spans="1:2" x14ac:dyDescent="0.25">
      <c r="A3555" s="1" t="s">
        <v>3554</v>
      </c>
      <c r="B3555" s="3" t="s">
        <v>3554</v>
      </c>
    </row>
    <row r="3556" spans="1:2" x14ac:dyDescent="0.25">
      <c r="A3556" s="1" t="s">
        <v>3555</v>
      </c>
      <c r="B3556" s="4" t="s">
        <v>3555</v>
      </c>
    </row>
    <row r="3557" spans="1:2" x14ac:dyDescent="0.25">
      <c r="A3557" s="1" t="s">
        <v>3556</v>
      </c>
      <c r="B3557" s="4" t="s">
        <v>3556</v>
      </c>
    </row>
    <row r="3558" spans="1:2" x14ac:dyDescent="0.25">
      <c r="A3558" s="1" t="s">
        <v>3557</v>
      </c>
      <c r="B3558" s="3" t="s">
        <v>3557</v>
      </c>
    </row>
    <row r="3559" spans="1:2" x14ac:dyDescent="0.25">
      <c r="A3559" s="1" t="s">
        <v>3558</v>
      </c>
      <c r="B3559" s="3" t="s">
        <v>3558</v>
      </c>
    </row>
    <row r="3560" spans="1:2" x14ac:dyDescent="0.25">
      <c r="A3560" s="1" t="s">
        <v>3559</v>
      </c>
      <c r="B3560" s="3" t="s">
        <v>3559</v>
      </c>
    </row>
    <row r="3561" spans="1:2" x14ac:dyDescent="0.25">
      <c r="A3561" s="1" t="s">
        <v>3560</v>
      </c>
      <c r="B3561" s="3" t="s">
        <v>3560</v>
      </c>
    </row>
    <row r="3562" spans="1:2" x14ac:dyDescent="0.25">
      <c r="A3562" s="1" t="s">
        <v>3561</v>
      </c>
      <c r="B3562" s="3" t="s">
        <v>3561</v>
      </c>
    </row>
    <row r="3563" spans="1:2" x14ac:dyDescent="0.25">
      <c r="A3563" s="1" t="s">
        <v>3562</v>
      </c>
      <c r="B3563" s="3" t="s">
        <v>3562</v>
      </c>
    </row>
    <row r="3564" spans="1:2" x14ac:dyDescent="0.25">
      <c r="A3564" s="1" t="s">
        <v>3563</v>
      </c>
      <c r="B3564" s="3" t="s">
        <v>3563</v>
      </c>
    </row>
    <row r="3565" spans="1:2" x14ac:dyDescent="0.25">
      <c r="A3565" s="1" t="s">
        <v>3564</v>
      </c>
      <c r="B3565" s="3" t="s">
        <v>3564</v>
      </c>
    </row>
    <row r="3566" spans="1:2" x14ac:dyDescent="0.25">
      <c r="A3566" s="1" t="s">
        <v>3565</v>
      </c>
      <c r="B3566" s="3" t="s">
        <v>3565</v>
      </c>
    </row>
    <row r="3567" spans="1:2" x14ac:dyDescent="0.25">
      <c r="A3567" s="1" t="s">
        <v>3566</v>
      </c>
      <c r="B3567" s="3" t="s">
        <v>3566</v>
      </c>
    </row>
    <row r="3568" spans="1:2" x14ac:dyDescent="0.25">
      <c r="A3568" s="1" t="s">
        <v>3567</v>
      </c>
      <c r="B3568" s="4" t="s">
        <v>3567</v>
      </c>
    </row>
    <row r="3569" spans="1:2" x14ac:dyDescent="0.25">
      <c r="A3569" s="1" t="s">
        <v>3568</v>
      </c>
      <c r="B3569" s="3" t="s">
        <v>3568</v>
      </c>
    </row>
    <row r="3570" spans="1:2" x14ac:dyDescent="0.25">
      <c r="A3570" s="1" t="s">
        <v>3569</v>
      </c>
      <c r="B3570" s="3" t="s">
        <v>3569</v>
      </c>
    </row>
    <row r="3571" spans="1:2" x14ac:dyDescent="0.25">
      <c r="A3571" s="1" t="s">
        <v>3570</v>
      </c>
      <c r="B3571" s="3" t="s">
        <v>3570</v>
      </c>
    </row>
    <row r="3572" spans="1:2" x14ac:dyDescent="0.25">
      <c r="A3572" s="1" t="s">
        <v>3571</v>
      </c>
      <c r="B3572" s="3" t="s">
        <v>3571</v>
      </c>
    </row>
    <row r="3573" spans="1:2" x14ac:dyDescent="0.25">
      <c r="A3573" s="1" t="s">
        <v>3572</v>
      </c>
      <c r="B3573" s="3" t="s">
        <v>3572</v>
      </c>
    </row>
    <row r="3574" spans="1:2" x14ac:dyDescent="0.25">
      <c r="A3574" s="1" t="s">
        <v>3573</v>
      </c>
      <c r="B3574" s="3" t="s">
        <v>3573</v>
      </c>
    </row>
    <row r="3575" spans="1:2" x14ac:dyDescent="0.25">
      <c r="A3575" s="1" t="s">
        <v>3574</v>
      </c>
      <c r="B3575" s="3" t="s">
        <v>3574</v>
      </c>
    </row>
    <row r="3576" spans="1:2" x14ac:dyDescent="0.25">
      <c r="A3576" s="1" t="s">
        <v>3575</v>
      </c>
      <c r="B3576" s="3" t="s">
        <v>3575</v>
      </c>
    </row>
    <row r="3577" spans="1:2" x14ac:dyDescent="0.25">
      <c r="A3577" s="1" t="s">
        <v>3576</v>
      </c>
      <c r="B3577" s="3" t="s">
        <v>3576</v>
      </c>
    </row>
    <row r="3578" spans="1:2" x14ac:dyDescent="0.25">
      <c r="A3578" s="1" t="s">
        <v>3577</v>
      </c>
      <c r="B3578" s="3" t="s">
        <v>3577</v>
      </c>
    </row>
    <row r="3579" spans="1:2" x14ac:dyDescent="0.25">
      <c r="A3579" s="1" t="s">
        <v>3578</v>
      </c>
      <c r="B3579" s="3" t="s">
        <v>3578</v>
      </c>
    </row>
    <row r="3580" spans="1:2" x14ac:dyDescent="0.25">
      <c r="A3580" s="1" t="s">
        <v>3579</v>
      </c>
      <c r="B3580" s="3" t="s">
        <v>3579</v>
      </c>
    </row>
    <row r="3581" spans="1:2" x14ac:dyDescent="0.25">
      <c r="A3581" s="1" t="s">
        <v>3580</v>
      </c>
      <c r="B3581" s="3" t="s">
        <v>3580</v>
      </c>
    </row>
    <row r="3582" spans="1:2" x14ac:dyDescent="0.25">
      <c r="A3582" s="1" t="s">
        <v>3581</v>
      </c>
      <c r="B3582" s="3" t="s">
        <v>3581</v>
      </c>
    </row>
    <row r="3583" spans="1:2" x14ac:dyDescent="0.25">
      <c r="A3583" s="1" t="s">
        <v>3582</v>
      </c>
      <c r="B3583" s="3" t="s">
        <v>3582</v>
      </c>
    </row>
    <row r="3584" spans="1:2" x14ac:dyDescent="0.25">
      <c r="A3584" s="1" t="s">
        <v>3583</v>
      </c>
      <c r="B3584" s="3" t="s">
        <v>3583</v>
      </c>
    </row>
    <row r="3585" spans="1:2" x14ac:dyDescent="0.25">
      <c r="A3585" s="1" t="s">
        <v>3584</v>
      </c>
      <c r="B3585" s="4" t="s">
        <v>3584</v>
      </c>
    </row>
    <row r="3586" spans="1:2" x14ac:dyDescent="0.25">
      <c r="A3586" s="1" t="s">
        <v>3585</v>
      </c>
      <c r="B3586" s="3" t="s">
        <v>3585</v>
      </c>
    </row>
    <row r="3587" spans="1:2" x14ac:dyDescent="0.25">
      <c r="A3587" s="1" t="s">
        <v>3586</v>
      </c>
      <c r="B3587" s="3" t="s">
        <v>3586</v>
      </c>
    </row>
    <row r="3588" spans="1:2" x14ac:dyDescent="0.25">
      <c r="A3588" s="1" t="s">
        <v>3587</v>
      </c>
      <c r="B3588" s="3" t="s">
        <v>3587</v>
      </c>
    </row>
    <row r="3589" spans="1:2" x14ac:dyDescent="0.25">
      <c r="A3589" s="1" t="s">
        <v>3588</v>
      </c>
      <c r="B3589" s="3" t="s">
        <v>3588</v>
      </c>
    </row>
    <row r="3590" spans="1:2" x14ac:dyDescent="0.25">
      <c r="A3590" s="1" t="s">
        <v>3589</v>
      </c>
      <c r="B3590" s="3" t="s">
        <v>3589</v>
      </c>
    </row>
    <row r="3591" spans="1:2" x14ac:dyDescent="0.25">
      <c r="A3591" s="1" t="s">
        <v>3590</v>
      </c>
      <c r="B3591" s="3" t="s">
        <v>3590</v>
      </c>
    </row>
    <row r="3592" spans="1:2" x14ac:dyDescent="0.25">
      <c r="A3592" s="1" t="s">
        <v>3591</v>
      </c>
      <c r="B3592" s="3" t="s">
        <v>3591</v>
      </c>
    </row>
    <row r="3593" spans="1:2" x14ac:dyDescent="0.25">
      <c r="A3593" s="1" t="s">
        <v>3592</v>
      </c>
      <c r="B3593" s="3" t="s">
        <v>3592</v>
      </c>
    </row>
    <row r="3594" spans="1:2" x14ac:dyDescent="0.25">
      <c r="A3594" s="1" t="s">
        <v>3593</v>
      </c>
      <c r="B3594" s="3" t="s">
        <v>3593</v>
      </c>
    </row>
    <row r="3595" spans="1:2" x14ac:dyDescent="0.25">
      <c r="A3595" s="1" t="s">
        <v>3594</v>
      </c>
      <c r="B3595" s="3" t="s">
        <v>3594</v>
      </c>
    </row>
    <row r="3596" spans="1:2" x14ac:dyDescent="0.25">
      <c r="A3596" s="1" t="s">
        <v>3595</v>
      </c>
      <c r="B3596" s="3" t="s">
        <v>3595</v>
      </c>
    </row>
    <row r="3597" spans="1:2" x14ac:dyDescent="0.25">
      <c r="A3597" s="1" t="s">
        <v>3596</v>
      </c>
      <c r="B3597" s="3" t="s">
        <v>3596</v>
      </c>
    </row>
    <row r="3598" spans="1:2" x14ac:dyDescent="0.25">
      <c r="A3598" s="1" t="s">
        <v>3597</v>
      </c>
      <c r="B3598" s="3" t="s">
        <v>3597</v>
      </c>
    </row>
    <row r="3599" spans="1:2" x14ac:dyDescent="0.25">
      <c r="A3599" s="1" t="s">
        <v>3598</v>
      </c>
      <c r="B3599" s="3" t="s">
        <v>3598</v>
      </c>
    </row>
    <row r="3600" spans="1:2" x14ac:dyDescent="0.25">
      <c r="A3600" s="1" t="s">
        <v>3599</v>
      </c>
      <c r="B3600" s="3" t="s">
        <v>3599</v>
      </c>
    </row>
    <row r="3601" spans="1:2" x14ac:dyDescent="0.25">
      <c r="A3601" s="1" t="s">
        <v>3600</v>
      </c>
      <c r="B3601" s="3" t="s">
        <v>3600</v>
      </c>
    </row>
    <row r="3602" spans="1:2" x14ac:dyDescent="0.25">
      <c r="A3602" s="1" t="s">
        <v>3601</v>
      </c>
      <c r="B3602" s="3" t="s">
        <v>3601</v>
      </c>
    </row>
    <row r="3603" spans="1:2" x14ac:dyDescent="0.25">
      <c r="A3603" s="1" t="s">
        <v>3602</v>
      </c>
      <c r="B3603" s="3" t="s">
        <v>3602</v>
      </c>
    </row>
    <row r="3604" spans="1:2" x14ac:dyDescent="0.25">
      <c r="A3604" s="1" t="s">
        <v>3603</v>
      </c>
      <c r="B3604" s="3" t="s">
        <v>3603</v>
      </c>
    </row>
    <row r="3605" spans="1:2" x14ac:dyDescent="0.25">
      <c r="A3605" s="1" t="s">
        <v>3604</v>
      </c>
      <c r="B3605" s="3" t="s">
        <v>3604</v>
      </c>
    </row>
    <row r="3606" spans="1:2" x14ac:dyDescent="0.25">
      <c r="A3606" s="1" t="s">
        <v>3605</v>
      </c>
      <c r="B3606" s="3" t="s">
        <v>3605</v>
      </c>
    </row>
    <row r="3607" spans="1:2" x14ac:dyDescent="0.25">
      <c r="A3607" s="1" t="s">
        <v>3606</v>
      </c>
      <c r="B3607" s="3" t="s">
        <v>3606</v>
      </c>
    </row>
    <row r="3608" spans="1:2" x14ac:dyDescent="0.25">
      <c r="A3608" s="1" t="s">
        <v>3607</v>
      </c>
      <c r="B3608" s="3" t="s">
        <v>3607</v>
      </c>
    </row>
    <row r="3609" spans="1:2" x14ac:dyDescent="0.25">
      <c r="A3609" s="1" t="s">
        <v>3608</v>
      </c>
      <c r="B3609" s="3" t="s">
        <v>3608</v>
      </c>
    </row>
    <row r="3610" spans="1:2" x14ac:dyDescent="0.25">
      <c r="A3610" s="1" t="s">
        <v>3609</v>
      </c>
      <c r="B3610" s="3" t="s">
        <v>3609</v>
      </c>
    </row>
    <row r="3611" spans="1:2" x14ac:dyDescent="0.25">
      <c r="A3611" s="1" t="s">
        <v>3610</v>
      </c>
      <c r="B3611" s="3" t="s">
        <v>3610</v>
      </c>
    </row>
    <row r="3612" spans="1:2" x14ac:dyDescent="0.25">
      <c r="A3612" s="1" t="s">
        <v>3611</v>
      </c>
      <c r="B3612" s="3" t="s">
        <v>3611</v>
      </c>
    </row>
    <row r="3613" spans="1:2" x14ac:dyDescent="0.25">
      <c r="A3613" s="1" t="s">
        <v>3612</v>
      </c>
      <c r="B3613" s="3" t="s">
        <v>3612</v>
      </c>
    </row>
    <row r="3614" spans="1:2" x14ac:dyDescent="0.25">
      <c r="A3614" s="1" t="s">
        <v>3613</v>
      </c>
      <c r="B3614" s="3" t="s">
        <v>3613</v>
      </c>
    </row>
    <row r="3615" spans="1:2" x14ac:dyDescent="0.25">
      <c r="A3615" s="1" t="s">
        <v>3614</v>
      </c>
      <c r="B3615" s="3" t="s">
        <v>3614</v>
      </c>
    </row>
    <row r="3616" spans="1:2" x14ac:dyDescent="0.25">
      <c r="A3616" s="1" t="s">
        <v>3615</v>
      </c>
      <c r="B3616" s="3" t="s">
        <v>3615</v>
      </c>
    </row>
    <row r="3617" spans="1:2" x14ac:dyDescent="0.25">
      <c r="A3617" s="1" t="s">
        <v>3616</v>
      </c>
      <c r="B3617" s="3" t="s">
        <v>3616</v>
      </c>
    </row>
    <row r="3618" spans="1:2" x14ac:dyDescent="0.25">
      <c r="A3618" s="1" t="s">
        <v>3617</v>
      </c>
      <c r="B3618" s="3" t="s">
        <v>3617</v>
      </c>
    </row>
    <row r="3619" spans="1:2" x14ac:dyDescent="0.25">
      <c r="A3619" s="1" t="s">
        <v>3618</v>
      </c>
      <c r="B3619" s="3" t="s">
        <v>3618</v>
      </c>
    </row>
    <row r="3620" spans="1:2" x14ac:dyDescent="0.25">
      <c r="A3620" s="1" t="s">
        <v>3619</v>
      </c>
      <c r="B3620" s="3" t="s">
        <v>3619</v>
      </c>
    </row>
    <row r="3621" spans="1:2" x14ac:dyDescent="0.25">
      <c r="A3621" s="1" t="s">
        <v>3620</v>
      </c>
      <c r="B3621" s="3" t="s">
        <v>3620</v>
      </c>
    </row>
    <row r="3622" spans="1:2" x14ac:dyDescent="0.25">
      <c r="A3622" s="1" t="s">
        <v>3621</v>
      </c>
      <c r="B3622" s="3" t="s">
        <v>3621</v>
      </c>
    </row>
    <row r="3623" spans="1:2" x14ac:dyDescent="0.25">
      <c r="A3623" s="1" t="s">
        <v>3622</v>
      </c>
      <c r="B3623" s="3" t="s">
        <v>3622</v>
      </c>
    </row>
    <row r="3624" spans="1:2" x14ac:dyDescent="0.25">
      <c r="A3624" s="1" t="s">
        <v>3623</v>
      </c>
      <c r="B3624" s="3" t="s">
        <v>3623</v>
      </c>
    </row>
    <row r="3625" spans="1:2" x14ac:dyDescent="0.25">
      <c r="A3625" s="1" t="s">
        <v>3624</v>
      </c>
      <c r="B3625" s="3" t="s">
        <v>3624</v>
      </c>
    </row>
    <row r="3626" spans="1:2" x14ac:dyDescent="0.25">
      <c r="A3626" s="1" t="s">
        <v>3625</v>
      </c>
      <c r="B3626" s="3" t="s">
        <v>3625</v>
      </c>
    </row>
    <row r="3627" spans="1:2" x14ac:dyDescent="0.25">
      <c r="A3627" s="1" t="s">
        <v>3626</v>
      </c>
      <c r="B3627" s="3" t="s">
        <v>3626</v>
      </c>
    </row>
    <row r="3628" spans="1:2" x14ac:dyDescent="0.25">
      <c r="A3628" s="1" t="s">
        <v>3627</v>
      </c>
      <c r="B3628" s="3" t="s">
        <v>3627</v>
      </c>
    </row>
    <row r="3629" spans="1:2" x14ac:dyDescent="0.25">
      <c r="A3629" s="1" t="s">
        <v>3628</v>
      </c>
      <c r="B3629" s="3" t="s">
        <v>3628</v>
      </c>
    </row>
    <row r="3630" spans="1:2" x14ac:dyDescent="0.25">
      <c r="A3630" s="1" t="s">
        <v>3629</v>
      </c>
      <c r="B3630" s="3" t="s">
        <v>3629</v>
      </c>
    </row>
    <row r="3631" spans="1:2" x14ac:dyDescent="0.25">
      <c r="A3631" s="1" t="s">
        <v>3630</v>
      </c>
      <c r="B3631" s="3" t="s">
        <v>3630</v>
      </c>
    </row>
    <row r="3632" spans="1:2" x14ac:dyDescent="0.25">
      <c r="A3632" s="1" t="s">
        <v>3631</v>
      </c>
      <c r="B3632" s="3" t="s">
        <v>3631</v>
      </c>
    </row>
    <row r="3633" spans="1:2" x14ac:dyDescent="0.25">
      <c r="A3633" s="1" t="s">
        <v>3632</v>
      </c>
      <c r="B3633" s="3" t="s">
        <v>3632</v>
      </c>
    </row>
    <row r="3634" spans="1:2" x14ac:dyDescent="0.25">
      <c r="A3634" s="1" t="s">
        <v>3633</v>
      </c>
      <c r="B3634" s="4" t="s">
        <v>3633</v>
      </c>
    </row>
    <row r="3635" spans="1:2" x14ac:dyDescent="0.25">
      <c r="A3635" s="1" t="s">
        <v>3634</v>
      </c>
      <c r="B3635" s="3" t="s">
        <v>3634</v>
      </c>
    </row>
    <row r="3636" spans="1:2" x14ac:dyDescent="0.25">
      <c r="A3636" s="1" t="s">
        <v>3635</v>
      </c>
      <c r="B3636" s="3" t="s">
        <v>3635</v>
      </c>
    </row>
    <row r="3637" spans="1:2" x14ac:dyDescent="0.25">
      <c r="A3637" s="1" t="s">
        <v>3636</v>
      </c>
      <c r="B3637" s="3" t="s">
        <v>3636</v>
      </c>
    </row>
    <row r="3638" spans="1:2" x14ac:dyDescent="0.25">
      <c r="A3638" s="1" t="s">
        <v>3637</v>
      </c>
      <c r="B3638" s="3" t="s">
        <v>3637</v>
      </c>
    </row>
    <row r="3639" spans="1:2" x14ac:dyDescent="0.25">
      <c r="A3639" s="1" t="s">
        <v>3638</v>
      </c>
      <c r="B3639" s="3" t="s">
        <v>3638</v>
      </c>
    </row>
    <row r="3640" spans="1:2" x14ac:dyDescent="0.25">
      <c r="A3640" s="1" t="s">
        <v>3639</v>
      </c>
      <c r="B3640" s="3" t="s">
        <v>3639</v>
      </c>
    </row>
    <row r="3641" spans="1:2" x14ac:dyDescent="0.25">
      <c r="A3641" s="1" t="s">
        <v>3640</v>
      </c>
      <c r="B3641" s="3" t="s">
        <v>3640</v>
      </c>
    </row>
    <row r="3642" spans="1:2" x14ac:dyDescent="0.25">
      <c r="A3642" s="1" t="s">
        <v>3641</v>
      </c>
      <c r="B3642" s="3" t="s">
        <v>3641</v>
      </c>
    </row>
    <row r="3643" spans="1:2" x14ac:dyDescent="0.25">
      <c r="A3643" s="1" t="s">
        <v>3642</v>
      </c>
      <c r="B3643" s="3" t="s">
        <v>3642</v>
      </c>
    </row>
    <row r="3644" spans="1:2" x14ac:dyDescent="0.25">
      <c r="A3644" s="1" t="s">
        <v>3643</v>
      </c>
      <c r="B3644" s="3" t="s">
        <v>3643</v>
      </c>
    </row>
    <row r="3645" spans="1:2" x14ac:dyDescent="0.25">
      <c r="A3645" s="1" t="s">
        <v>3644</v>
      </c>
      <c r="B3645" s="3" t="s">
        <v>3644</v>
      </c>
    </row>
    <row r="3646" spans="1:2" x14ac:dyDescent="0.25">
      <c r="A3646" s="1" t="s">
        <v>3645</v>
      </c>
      <c r="B3646" s="3" t="s">
        <v>3645</v>
      </c>
    </row>
    <row r="3647" spans="1:2" x14ac:dyDescent="0.25">
      <c r="A3647" s="1" t="s">
        <v>3646</v>
      </c>
      <c r="B3647" s="3" t="s">
        <v>3646</v>
      </c>
    </row>
    <row r="3648" spans="1:2" x14ac:dyDescent="0.25">
      <c r="A3648" s="1" t="s">
        <v>3647</v>
      </c>
      <c r="B3648" s="3" t="s">
        <v>3647</v>
      </c>
    </row>
    <row r="3649" spans="1:2" x14ac:dyDescent="0.25">
      <c r="A3649" s="1" t="s">
        <v>3648</v>
      </c>
      <c r="B3649" s="3" t="s">
        <v>3648</v>
      </c>
    </row>
    <row r="3650" spans="1:2" x14ac:dyDescent="0.25">
      <c r="A3650" s="1" t="s">
        <v>3649</v>
      </c>
      <c r="B3650" s="3" t="s">
        <v>3649</v>
      </c>
    </row>
    <row r="3651" spans="1:2" x14ac:dyDescent="0.25">
      <c r="A3651" s="1" t="s">
        <v>3650</v>
      </c>
      <c r="B3651" s="3" t="s">
        <v>3650</v>
      </c>
    </row>
    <row r="3652" spans="1:2" x14ac:dyDescent="0.25">
      <c r="A3652" s="1" t="s">
        <v>3651</v>
      </c>
      <c r="B3652" s="3" t="s">
        <v>3651</v>
      </c>
    </row>
    <row r="3653" spans="1:2" x14ac:dyDescent="0.25">
      <c r="A3653" s="1" t="s">
        <v>3652</v>
      </c>
      <c r="B3653" s="3" t="s">
        <v>3652</v>
      </c>
    </row>
    <row r="3654" spans="1:2" x14ac:dyDescent="0.25">
      <c r="A3654" s="1" t="s">
        <v>3653</v>
      </c>
      <c r="B3654" s="3" t="s">
        <v>3653</v>
      </c>
    </row>
    <row r="3655" spans="1:2" x14ac:dyDescent="0.25">
      <c r="A3655" s="1" t="s">
        <v>3654</v>
      </c>
      <c r="B3655" s="3" t="s">
        <v>3654</v>
      </c>
    </row>
    <row r="3656" spans="1:2" x14ac:dyDescent="0.25">
      <c r="A3656" s="1" t="s">
        <v>3655</v>
      </c>
      <c r="B3656" s="3" t="s">
        <v>3655</v>
      </c>
    </row>
    <row r="3657" spans="1:2" x14ac:dyDescent="0.25">
      <c r="A3657" s="1" t="s">
        <v>3656</v>
      </c>
      <c r="B3657" s="3" t="s">
        <v>3656</v>
      </c>
    </row>
    <row r="3658" spans="1:2" x14ac:dyDescent="0.25">
      <c r="A3658" s="1" t="s">
        <v>3657</v>
      </c>
      <c r="B3658" s="3" t="s">
        <v>3657</v>
      </c>
    </row>
    <row r="3659" spans="1:2" x14ac:dyDescent="0.25">
      <c r="A3659" s="1" t="s">
        <v>3658</v>
      </c>
      <c r="B3659" s="3" t="s">
        <v>3658</v>
      </c>
    </row>
    <row r="3660" spans="1:2" x14ac:dyDescent="0.25">
      <c r="A3660" s="1" t="s">
        <v>3659</v>
      </c>
      <c r="B3660" s="3" t="s">
        <v>3659</v>
      </c>
    </row>
    <row r="3661" spans="1:2" x14ac:dyDescent="0.25">
      <c r="A3661" s="1" t="s">
        <v>3660</v>
      </c>
      <c r="B3661" s="3" t="s">
        <v>3660</v>
      </c>
    </row>
    <row r="3662" spans="1:2" x14ac:dyDescent="0.25">
      <c r="A3662" s="1" t="s">
        <v>3661</v>
      </c>
      <c r="B3662" s="3" t="s">
        <v>3661</v>
      </c>
    </row>
    <row r="3663" spans="1:2" x14ac:dyDescent="0.25">
      <c r="A3663" s="1" t="s">
        <v>3662</v>
      </c>
      <c r="B3663" s="3" t="s">
        <v>3662</v>
      </c>
    </row>
    <row r="3664" spans="1:2" x14ac:dyDescent="0.25">
      <c r="A3664" s="1" t="s">
        <v>3663</v>
      </c>
      <c r="B3664" s="3" t="s">
        <v>3663</v>
      </c>
    </row>
    <row r="3665" spans="1:2" x14ac:dyDescent="0.25">
      <c r="A3665" s="1" t="s">
        <v>3664</v>
      </c>
      <c r="B3665" s="3" t="s">
        <v>3664</v>
      </c>
    </row>
    <row r="3666" spans="1:2" x14ac:dyDescent="0.25">
      <c r="A3666" s="1" t="s">
        <v>3665</v>
      </c>
      <c r="B3666" s="3" t="s">
        <v>3665</v>
      </c>
    </row>
    <row r="3667" spans="1:2" x14ac:dyDescent="0.25">
      <c r="A3667" s="1" t="s">
        <v>3666</v>
      </c>
      <c r="B3667" s="3" t="s">
        <v>3666</v>
      </c>
    </row>
    <row r="3668" spans="1:2" x14ac:dyDescent="0.25">
      <c r="A3668" s="1" t="s">
        <v>3667</v>
      </c>
      <c r="B3668" s="3" t="s">
        <v>3667</v>
      </c>
    </row>
    <row r="3669" spans="1:2" x14ac:dyDescent="0.25">
      <c r="A3669" s="1" t="s">
        <v>3668</v>
      </c>
      <c r="B3669" s="3" t="s">
        <v>3668</v>
      </c>
    </row>
    <row r="3670" spans="1:2" x14ac:dyDescent="0.25">
      <c r="A3670" s="1" t="s">
        <v>3669</v>
      </c>
      <c r="B3670" s="3" t="s">
        <v>3669</v>
      </c>
    </row>
    <row r="3671" spans="1:2" x14ac:dyDescent="0.25">
      <c r="A3671" s="1" t="s">
        <v>3670</v>
      </c>
      <c r="B3671" s="3" t="s">
        <v>3670</v>
      </c>
    </row>
    <row r="3672" spans="1:2" x14ac:dyDescent="0.25">
      <c r="A3672" s="1" t="s">
        <v>3671</v>
      </c>
      <c r="B3672" s="3" t="s">
        <v>3671</v>
      </c>
    </row>
    <row r="3673" spans="1:2" x14ac:dyDescent="0.25">
      <c r="A3673" s="1" t="s">
        <v>3672</v>
      </c>
      <c r="B3673" s="4" t="s">
        <v>3672</v>
      </c>
    </row>
    <row r="3674" spans="1:2" x14ac:dyDescent="0.25">
      <c r="A3674" s="1" t="s">
        <v>3673</v>
      </c>
      <c r="B3674" s="3" t="s">
        <v>3673</v>
      </c>
    </row>
    <row r="3675" spans="1:2" x14ac:dyDescent="0.25">
      <c r="A3675" s="1" t="s">
        <v>3674</v>
      </c>
      <c r="B3675" s="4" t="s">
        <v>3674</v>
      </c>
    </row>
    <row r="3676" spans="1:2" x14ac:dyDescent="0.25">
      <c r="A3676" s="1" t="s">
        <v>3675</v>
      </c>
      <c r="B3676" s="4" t="s">
        <v>3675</v>
      </c>
    </row>
    <row r="3677" spans="1:2" x14ac:dyDescent="0.25">
      <c r="A3677" s="1" t="s">
        <v>3676</v>
      </c>
      <c r="B3677" s="4" t="s">
        <v>3676</v>
      </c>
    </row>
    <row r="3678" spans="1:2" x14ac:dyDescent="0.25">
      <c r="A3678" s="1" t="s">
        <v>3677</v>
      </c>
      <c r="B3678" s="3" t="s">
        <v>3677</v>
      </c>
    </row>
    <row r="3679" spans="1:2" x14ac:dyDescent="0.25">
      <c r="A3679" s="1" t="s">
        <v>3678</v>
      </c>
      <c r="B3679" s="4" t="s">
        <v>3678</v>
      </c>
    </row>
    <row r="3680" spans="1:2" x14ac:dyDescent="0.25">
      <c r="A3680" s="1" t="s">
        <v>3679</v>
      </c>
      <c r="B3680" s="3" t="s">
        <v>3679</v>
      </c>
    </row>
    <row r="3681" spans="1:2" x14ac:dyDescent="0.25">
      <c r="A3681" s="1" t="s">
        <v>3680</v>
      </c>
      <c r="B3681" s="3" t="s">
        <v>3680</v>
      </c>
    </row>
    <row r="3682" spans="1:2" x14ac:dyDescent="0.25">
      <c r="A3682" s="1" t="s">
        <v>3681</v>
      </c>
      <c r="B3682" s="3" t="s">
        <v>3681</v>
      </c>
    </row>
    <row r="3683" spans="1:2" x14ac:dyDescent="0.25">
      <c r="A3683" s="1" t="s">
        <v>3682</v>
      </c>
      <c r="B3683" s="3" t="s">
        <v>3682</v>
      </c>
    </row>
    <row r="3684" spans="1:2" x14ac:dyDescent="0.25">
      <c r="A3684" s="1" t="s">
        <v>3683</v>
      </c>
      <c r="B3684" s="3" t="s">
        <v>3683</v>
      </c>
    </row>
    <row r="3685" spans="1:2" x14ac:dyDescent="0.25">
      <c r="A3685" s="1" t="s">
        <v>3684</v>
      </c>
      <c r="B3685" s="3" t="s">
        <v>3684</v>
      </c>
    </row>
    <row r="3686" spans="1:2" x14ac:dyDescent="0.25">
      <c r="A3686" s="1" t="s">
        <v>3685</v>
      </c>
      <c r="B3686" s="3" t="s">
        <v>3685</v>
      </c>
    </row>
    <row r="3687" spans="1:2" x14ac:dyDescent="0.25">
      <c r="A3687" s="1" t="s">
        <v>3686</v>
      </c>
      <c r="B3687" s="3" t="s">
        <v>3686</v>
      </c>
    </row>
    <row r="3688" spans="1:2" x14ac:dyDescent="0.25">
      <c r="A3688" s="1" t="s">
        <v>3687</v>
      </c>
      <c r="B3688" s="3" t="s">
        <v>3687</v>
      </c>
    </row>
    <row r="3689" spans="1:2" x14ac:dyDescent="0.25">
      <c r="A3689" s="1" t="s">
        <v>3688</v>
      </c>
      <c r="B3689" s="3" t="s">
        <v>3688</v>
      </c>
    </row>
    <row r="3690" spans="1:2" x14ac:dyDescent="0.25">
      <c r="A3690" s="1" t="s">
        <v>3689</v>
      </c>
      <c r="B3690" s="3" t="s">
        <v>3689</v>
      </c>
    </row>
    <row r="3691" spans="1:2" x14ac:dyDescent="0.25">
      <c r="A3691" s="1" t="s">
        <v>3690</v>
      </c>
      <c r="B3691" s="3" t="s">
        <v>3690</v>
      </c>
    </row>
    <row r="3692" spans="1:2" x14ac:dyDescent="0.25">
      <c r="A3692" s="1" t="s">
        <v>3691</v>
      </c>
      <c r="B3692" s="3" t="s">
        <v>3691</v>
      </c>
    </row>
    <row r="3693" spans="1:2" x14ac:dyDescent="0.25">
      <c r="A3693" s="1" t="s">
        <v>3692</v>
      </c>
      <c r="B3693" s="3" t="s">
        <v>3692</v>
      </c>
    </row>
    <row r="3694" spans="1:2" x14ac:dyDescent="0.25">
      <c r="A3694" s="1" t="s">
        <v>3693</v>
      </c>
      <c r="B3694" s="3" t="s">
        <v>3693</v>
      </c>
    </row>
    <row r="3695" spans="1:2" x14ac:dyDescent="0.25">
      <c r="A3695" s="1" t="s">
        <v>3694</v>
      </c>
      <c r="B3695" s="3" t="s">
        <v>3694</v>
      </c>
    </row>
    <row r="3696" spans="1:2" x14ac:dyDescent="0.25">
      <c r="A3696" s="1" t="s">
        <v>3695</v>
      </c>
      <c r="B3696" s="4" t="s">
        <v>3695</v>
      </c>
    </row>
    <row r="3697" spans="1:2" x14ac:dyDescent="0.25">
      <c r="A3697" s="1" t="s">
        <v>3696</v>
      </c>
      <c r="B3697" s="3" t="s">
        <v>3696</v>
      </c>
    </row>
    <row r="3698" spans="1:2" x14ac:dyDescent="0.25">
      <c r="A3698" s="1" t="s">
        <v>3697</v>
      </c>
      <c r="B3698" s="3" t="s">
        <v>3697</v>
      </c>
    </row>
    <row r="3699" spans="1:2" x14ac:dyDescent="0.25">
      <c r="A3699" s="1" t="s">
        <v>3698</v>
      </c>
      <c r="B3699" s="3" t="s">
        <v>3698</v>
      </c>
    </row>
    <row r="3700" spans="1:2" x14ac:dyDescent="0.25">
      <c r="A3700" s="1" t="s">
        <v>3699</v>
      </c>
      <c r="B3700" s="3" t="s">
        <v>3699</v>
      </c>
    </row>
    <row r="3701" spans="1:2" x14ac:dyDescent="0.25">
      <c r="A3701" s="1" t="s">
        <v>3700</v>
      </c>
      <c r="B3701" s="3" t="s">
        <v>3700</v>
      </c>
    </row>
    <row r="3702" spans="1:2" x14ac:dyDescent="0.25">
      <c r="A3702" s="1" t="s">
        <v>3701</v>
      </c>
      <c r="B3702" s="3" t="s">
        <v>3701</v>
      </c>
    </row>
    <row r="3703" spans="1:2" x14ac:dyDescent="0.25">
      <c r="A3703" s="1" t="s">
        <v>3702</v>
      </c>
      <c r="B3703" s="3" t="s">
        <v>3702</v>
      </c>
    </row>
    <row r="3704" spans="1:2" x14ac:dyDescent="0.25">
      <c r="A3704" s="1" t="s">
        <v>3703</v>
      </c>
      <c r="B3704" s="3" t="s">
        <v>3703</v>
      </c>
    </row>
    <row r="3705" spans="1:2" ht="68" x14ac:dyDescent="0.65">
      <c r="A3705" s="2" t="s">
        <v>3704</v>
      </c>
      <c r="B3705" s="3" t="s">
        <v>3704</v>
      </c>
    </row>
    <row r="3706" spans="1:2" x14ac:dyDescent="0.25">
      <c r="A3706" s="1" t="s">
        <v>3705</v>
      </c>
      <c r="B3706" s="3" t="s">
        <v>3705</v>
      </c>
    </row>
    <row r="3707" spans="1:2" x14ac:dyDescent="0.25">
      <c r="A3707" s="1" t="s">
        <v>3706</v>
      </c>
      <c r="B3707" s="3" t="s">
        <v>3706</v>
      </c>
    </row>
    <row r="3708" spans="1:2" x14ac:dyDescent="0.25">
      <c r="A3708" s="1" t="s">
        <v>3707</v>
      </c>
      <c r="B3708" s="3" t="s">
        <v>3707</v>
      </c>
    </row>
    <row r="3709" spans="1:2" x14ac:dyDescent="0.25">
      <c r="A3709" s="1" t="s">
        <v>3708</v>
      </c>
      <c r="B3709" s="3" t="s">
        <v>3708</v>
      </c>
    </row>
    <row r="3710" spans="1:2" x14ac:dyDescent="0.25">
      <c r="A3710" s="1" t="s">
        <v>3709</v>
      </c>
      <c r="B3710" s="3" t="s">
        <v>3709</v>
      </c>
    </row>
    <row r="3711" spans="1:2" x14ac:dyDescent="0.25">
      <c r="A3711" s="1" t="s">
        <v>3710</v>
      </c>
      <c r="B3711" s="3" t="s">
        <v>3710</v>
      </c>
    </row>
    <row r="3712" spans="1:2" x14ac:dyDescent="0.25">
      <c r="A3712" s="1" t="s">
        <v>3711</v>
      </c>
      <c r="B3712" s="3" t="s">
        <v>3711</v>
      </c>
    </row>
    <row r="3713" spans="1:2" x14ac:dyDescent="0.25">
      <c r="A3713" s="1" t="s">
        <v>3712</v>
      </c>
      <c r="B3713" s="3" t="s">
        <v>3712</v>
      </c>
    </row>
    <row r="3714" spans="1:2" x14ac:dyDescent="0.25">
      <c r="A3714" s="1" t="s">
        <v>3713</v>
      </c>
      <c r="B3714" s="3" t="s">
        <v>3713</v>
      </c>
    </row>
    <row r="3715" spans="1:2" x14ac:dyDescent="0.25">
      <c r="A3715" s="1" t="s">
        <v>3714</v>
      </c>
      <c r="B3715" s="3" t="s">
        <v>3714</v>
      </c>
    </row>
    <row r="3716" spans="1:2" x14ac:dyDescent="0.25">
      <c r="A3716" s="1" t="s">
        <v>3715</v>
      </c>
      <c r="B3716" s="3" t="s">
        <v>3715</v>
      </c>
    </row>
    <row r="3717" spans="1:2" x14ac:dyDescent="0.25">
      <c r="A3717" s="1" t="s">
        <v>3716</v>
      </c>
      <c r="B3717" s="3" t="s">
        <v>3716</v>
      </c>
    </row>
    <row r="3718" spans="1:2" x14ac:dyDescent="0.25">
      <c r="A3718" s="1" t="s">
        <v>3717</v>
      </c>
      <c r="B3718" s="3" t="s">
        <v>3717</v>
      </c>
    </row>
    <row r="3719" spans="1:2" x14ac:dyDescent="0.25">
      <c r="A3719" s="1" t="s">
        <v>3718</v>
      </c>
      <c r="B3719" s="3" t="s">
        <v>3718</v>
      </c>
    </row>
    <row r="3720" spans="1:2" x14ac:dyDescent="0.25">
      <c r="A3720" s="1" t="s">
        <v>3719</v>
      </c>
      <c r="B3720" s="3" t="s">
        <v>3719</v>
      </c>
    </row>
    <row r="3721" spans="1:2" x14ac:dyDescent="0.25">
      <c r="A3721" s="1" t="s">
        <v>3720</v>
      </c>
      <c r="B3721" s="3" t="s">
        <v>3720</v>
      </c>
    </row>
    <row r="3722" spans="1:2" x14ac:dyDescent="0.25">
      <c r="A3722" s="1" t="s">
        <v>3721</v>
      </c>
      <c r="B3722" s="3" t="s">
        <v>3721</v>
      </c>
    </row>
    <row r="3723" spans="1:2" x14ac:dyDescent="0.25">
      <c r="A3723" s="1" t="s">
        <v>3722</v>
      </c>
      <c r="B3723" s="3" t="s">
        <v>3722</v>
      </c>
    </row>
    <row r="3724" spans="1:2" x14ac:dyDescent="0.25">
      <c r="A3724" s="1" t="s">
        <v>3723</v>
      </c>
      <c r="B3724" s="3" t="s">
        <v>3723</v>
      </c>
    </row>
    <row r="3725" spans="1:2" x14ac:dyDescent="0.25">
      <c r="A3725" s="1" t="s">
        <v>3724</v>
      </c>
      <c r="B3725" s="3" t="s">
        <v>3724</v>
      </c>
    </row>
    <row r="3726" spans="1:2" x14ac:dyDescent="0.25">
      <c r="A3726" s="1" t="s">
        <v>3725</v>
      </c>
      <c r="B3726" s="3" t="s">
        <v>3725</v>
      </c>
    </row>
    <row r="3727" spans="1:2" x14ac:dyDescent="0.25">
      <c r="A3727" s="1" t="s">
        <v>3726</v>
      </c>
      <c r="B3727" s="3" t="s">
        <v>3726</v>
      </c>
    </row>
    <row r="3728" spans="1:2" x14ac:dyDescent="0.25">
      <c r="A3728" s="1" t="s">
        <v>3727</v>
      </c>
      <c r="B3728" s="3" t="s">
        <v>3727</v>
      </c>
    </row>
    <row r="3729" spans="1:2" x14ac:dyDescent="0.25">
      <c r="A3729" s="1" t="s">
        <v>3728</v>
      </c>
      <c r="B3729" s="3" t="s">
        <v>3728</v>
      </c>
    </row>
    <row r="3730" spans="1:2" x14ac:dyDescent="0.25">
      <c r="A3730" s="1" t="s">
        <v>3729</v>
      </c>
      <c r="B3730" s="3" t="s">
        <v>3729</v>
      </c>
    </row>
    <row r="3731" spans="1:2" x14ac:dyDescent="0.25">
      <c r="A3731" s="1" t="s">
        <v>3730</v>
      </c>
      <c r="B3731" s="3" t="s">
        <v>3730</v>
      </c>
    </row>
    <row r="3732" spans="1:2" x14ac:dyDescent="0.25">
      <c r="A3732" s="1" t="s">
        <v>3731</v>
      </c>
      <c r="B3732" s="3" t="s">
        <v>3731</v>
      </c>
    </row>
    <row r="3733" spans="1:2" x14ac:dyDescent="0.25">
      <c r="A3733" s="1" t="s">
        <v>3732</v>
      </c>
      <c r="B3733" s="3" t="s">
        <v>3732</v>
      </c>
    </row>
    <row r="3734" spans="1:2" x14ac:dyDescent="0.25">
      <c r="A3734" s="1" t="s">
        <v>3733</v>
      </c>
      <c r="B3734" s="3" t="s">
        <v>3733</v>
      </c>
    </row>
    <row r="3735" spans="1:2" x14ac:dyDescent="0.25">
      <c r="A3735" s="1" t="s">
        <v>3734</v>
      </c>
      <c r="B3735" s="3" t="s">
        <v>3734</v>
      </c>
    </row>
    <row r="3736" spans="1:2" x14ac:dyDescent="0.25">
      <c r="A3736" s="1" t="s">
        <v>3735</v>
      </c>
      <c r="B3736" s="3" t="s">
        <v>3735</v>
      </c>
    </row>
    <row r="3737" spans="1:2" x14ac:dyDescent="0.25">
      <c r="A3737" s="1" t="s">
        <v>3736</v>
      </c>
      <c r="B3737" s="3" t="s">
        <v>3736</v>
      </c>
    </row>
    <row r="3738" spans="1:2" x14ac:dyDescent="0.25">
      <c r="A3738" s="1" t="s">
        <v>3737</v>
      </c>
      <c r="B3738" s="3" t="s">
        <v>3737</v>
      </c>
    </row>
    <row r="3739" spans="1:2" x14ac:dyDescent="0.25">
      <c r="A3739" s="1" t="s">
        <v>3738</v>
      </c>
      <c r="B3739" s="3" t="s">
        <v>3738</v>
      </c>
    </row>
    <row r="3740" spans="1:2" x14ac:dyDescent="0.25">
      <c r="A3740" s="1" t="s">
        <v>3739</v>
      </c>
      <c r="B3740" s="3" t="s">
        <v>3739</v>
      </c>
    </row>
    <row r="3741" spans="1:2" x14ac:dyDescent="0.25">
      <c r="A3741" s="1" t="s">
        <v>3740</v>
      </c>
      <c r="B3741" s="3" t="s">
        <v>3740</v>
      </c>
    </row>
    <row r="3742" spans="1:2" x14ac:dyDescent="0.25">
      <c r="A3742" s="1" t="s">
        <v>3741</v>
      </c>
      <c r="B3742" s="3" t="s">
        <v>3741</v>
      </c>
    </row>
    <row r="3743" spans="1:2" x14ac:dyDescent="0.25">
      <c r="A3743" s="1" t="s">
        <v>3742</v>
      </c>
      <c r="B3743" s="3" t="s">
        <v>3742</v>
      </c>
    </row>
    <row r="3744" spans="1:2" x14ac:dyDescent="0.25">
      <c r="A3744" s="1" t="s">
        <v>3743</v>
      </c>
      <c r="B3744" s="3" t="s">
        <v>3743</v>
      </c>
    </row>
    <row r="3745" spans="1:2" x14ac:dyDescent="0.25">
      <c r="A3745" s="1" t="s">
        <v>3744</v>
      </c>
      <c r="B3745" s="3" t="s">
        <v>3744</v>
      </c>
    </row>
    <row r="3746" spans="1:2" x14ac:dyDescent="0.25">
      <c r="A3746" s="1" t="s">
        <v>3745</v>
      </c>
      <c r="B3746" s="3" t="s">
        <v>3745</v>
      </c>
    </row>
    <row r="3747" spans="1:2" x14ac:dyDescent="0.25">
      <c r="A3747" s="1" t="s">
        <v>3746</v>
      </c>
      <c r="B3747" s="3" t="s">
        <v>3746</v>
      </c>
    </row>
    <row r="3748" spans="1:2" x14ac:dyDescent="0.25">
      <c r="A3748" s="1" t="s">
        <v>3747</v>
      </c>
      <c r="B3748" s="3" t="s">
        <v>3747</v>
      </c>
    </row>
    <row r="3749" spans="1:2" x14ac:dyDescent="0.25">
      <c r="A3749" s="1" t="s">
        <v>3748</v>
      </c>
      <c r="B3749" s="3" t="s">
        <v>3748</v>
      </c>
    </row>
    <row r="3750" spans="1:2" x14ac:dyDescent="0.25">
      <c r="A3750" s="1" t="s">
        <v>3749</v>
      </c>
      <c r="B3750" s="3" t="s">
        <v>3749</v>
      </c>
    </row>
    <row r="3751" spans="1:2" x14ac:dyDescent="0.25">
      <c r="A3751" s="1" t="s">
        <v>3750</v>
      </c>
      <c r="B3751" s="3" t="s">
        <v>3750</v>
      </c>
    </row>
    <row r="3752" spans="1:2" x14ac:dyDescent="0.25">
      <c r="A3752" s="1" t="s">
        <v>3751</v>
      </c>
      <c r="B3752" s="3" t="s">
        <v>3751</v>
      </c>
    </row>
    <row r="3753" spans="1:2" x14ac:dyDescent="0.25">
      <c r="A3753" s="1" t="s">
        <v>3752</v>
      </c>
      <c r="B3753" s="4" t="s">
        <v>3752</v>
      </c>
    </row>
    <row r="3754" spans="1:2" x14ac:dyDescent="0.25">
      <c r="A3754" s="1" t="s">
        <v>3753</v>
      </c>
      <c r="B3754" s="3" t="s">
        <v>3753</v>
      </c>
    </row>
    <row r="3755" spans="1:2" x14ac:dyDescent="0.25">
      <c r="A3755" s="1" t="s">
        <v>3754</v>
      </c>
      <c r="B3755" s="3" t="s">
        <v>3754</v>
      </c>
    </row>
    <row r="3756" spans="1:2" x14ac:dyDescent="0.25">
      <c r="A3756" s="1" t="s">
        <v>3755</v>
      </c>
      <c r="B3756" s="3" t="s">
        <v>3755</v>
      </c>
    </row>
    <row r="3757" spans="1:2" x14ac:dyDescent="0.25">
      <c r="A3757" s="1" t="s">
        <v>3756</v>
      </c>
      <c r="B3757" s="3" t="s">
        <v>3756</v>
      </c>
    </row>
    <row r="3758" spans="1:2" x14ac:dyDescent="0.25">
      <c r="A3758" s="1" t="s">
        <v>3757</v>
      </c>
      <c r="B3758" s="3" t="s">
        <v>3757</v>
      </c>
    </row>
    <row r="3759" spans="1:2" x14ac:dyDescent="0.25">
      <c r="A3759" s="1" t="s">
        <v>3758</v>
      </c>
      <c r="B3759" s="3" t="s">
        <v>3758</v>
      </c>
    </row>
    <row r="3760" spans="1:2" x14ac:dyDescent="0.25">
      <c r="A3760" s="1" t="s">
        <v>3759</v>
      </c>
      <c r="B3760" s="3" t="s">
        <v>3759</v>
      </c>
    </row>
    <row r="3761" spans="1:2" x14ac:dyDescent="0.25">
      <c r="A3761" s="1" t="s">
        <v>3760</v>
      </c>
      <c r="B3761" s="3" t="s">
        <v>3760</v>
      </c>
    </row>
    <row r="3762" spans="1:2" x14ac:dyDescent="0.25">
      <c r="A3762" s="1" t="s">
        <v>3761</v>
      </c>
      <c r="B3762" s="3" t="s">
        <v>3761</v>
      </c>
    </row>
    <row r="3763" spans="1:2" x14ac:dyDescent="0.25">
      <c r="A3763" s="1" t="s">
        <v>3762</v>
      </c>
      <c r="B3763" s="3" t="s">
        <v>3762</v>
      </c>
    </row>
    <row r="3764" spans="1:2" x14ac:dyDescent="0.25">
      <c r="A3764" s="1" t="s">
        <v>3763</v>
      </c>
      <c r="B3764" s="3" t="s">
        <v>3763</v>
      </c>
    </row>
    <row r="3765" spans="1:2" x14ac:dyDescent="0.25">
      <c r="A3765" s="1" t="s">
        <v>3764</v>
      </c>
      <c r="B3765" s="4" t="s">
        <v>3764</v>
      </c>
    </row>
    <row r="3766" spans="1:2" x14ac:dyDescent="0.25">
      <c r="A3766" s="1" t="s">
        <v>3765</v>
      </c>
      <c r="B3766" s="3" t="s">
        <v>3765</v>
      </c>
    </row>
    <row r="3767" spans="1:2" x14ac:dyDescent="0.25">
      <c r="A3767" s="1" t="s">
        <v>3766</v>
      </c>
      <c r="B3767" s="4" t="s">
        <v>3766</v>
      </c>
    </row>
    <row r="3768" spans="1:2" x14ac:dyDescent="0.25">
      <c r="A3768" s="1" t="s">
        <v>3767</v>
      </c>
      <c r="B3768" s="3" t="s">
        <v>3767</v>
      </c>
    </row>
    <row r="3769" spans="1:2" x14ac:dyDescent="0.25">
      <c r="A3769" s="1" t="s">
        <v>3768</v>
      </c>
      <c r="B3769" s="3" t="s">
        <v>3768</v>
      </c>
    </row>
    <row r="3770" spans="1:2" x14ac:dyDescent="0.25">
      <c r="A3770" s="1" t="s">
        <v>3769</v>
      </c>
      <c r="B3770" s="3" t="s">
        <v>3769</v>
      </c>
    </row>
    <row r="3771" spans="1:2" x14ac:dyDescent="0.25">
      <c r="A3771" s="1" t="s">
        <v>3770</v>
      </c>
      <c r="B3771" s="3" t="s">
        <v>3770</v>
      </c>
    </row>
    <row r="3772" spans="1:2" x14ac:dyDescent="0.25">
      <c r="A3772" s="1" t="s">
        <v>3771</v>
      </c>
      <c r="B3772" s="3" t="s">
        <v>3771</v>
      </c>
    </row>
    <row r="3773" spans="1:2" x14ac:dyDescent="0.25">
      <c r="A3773" s="1" t="s">
        <v>3772</v>
      </c>
      <c r="B3773" s="3" t="s">
        <v>3772</v>
      </c>
    </row>
    <row r="3774" spans="1:2" x14ac:dyDescent="0.25">
      <c r="A3774" s="1" t="s">
        <v>3773</v>
      </c>
      <c r="B3774" s="3" t="s">
        <v>3773</v>
      </c>
    </row>
    <row r="3775" spans="1:2" x14ac:dyDescent="0.25">
      <c r="A3775" s="1" t="s">
        <v>3774</v>
      </c>
      <c r="B3775" s="3" t="s">
        <v>3774</v>
      </c>
    </row>
    <row r="3776" spans="1:2" x14ac:dyDescent="0.25">
      <c r="A3776" s="1" t="s">
        <v>3775</v>
      </c>
      <c r="B3776" s="4" t="s">
        <v>3775</v>
      </c>
    </row>
    <row r="3777" spans="1:2" x14ac:dyDescent="0.25">
      <c r="A3777" s="1" t="s">
        <v>3776</v>
      </c>
      <c r="B3777" s="3" t="s">
        <v>3776</v>
      </c>
    </row>
    <row r="3778" spans="1:2" x14ac:dyDescent="0.25">
      <c r="A3778" s="1" t="s">
        <v>3777</v>
      </c>
      <c r="B3778" s="3" t="s">
        <v>3777</v>
      </c>
    </row>
    <row r="3779" spans="1:2" x14ac:dyDescent="0.25">
      <c r="A3779" s="1" t="s">
        <v>3778</v>
      </c>
      <c r="B3779" s="3" t="s">
        <v>3778</v>
      </c>
    </row>
    <row r="3780" spans="1:2" x14ac:dyDescent="0.25">
      <c r="A3780" s="1" t="s">
        <v>3779</v>
      </c>
      <c r="B3780" s="3" t="s">
        <v>3779</v>
      </c>
    </row>
    <row r="3781" spans="1:2" x14ac:dyDescent="0.25">
      <c r="A3781" s="1" t="s">
        <v>3780</v>
      </c>
      <c r="B3781" s="3" t="s">
        <v>3780</v>
      </c>
    </row>
    <row r="3782" spans="1:2" x14ac:dyDescent="0.25">
      <c r="A3782" s="1" t="s">
        <v>3781</v>
      </c>
      <c r="B3782" s="4" t="s">
        <v>3781</v>
      </c>
    </row>
    <row r="3783" spans="1:2" x14ac:dyDescent="0.25">
      <c r="A3783" s="1" t="s">
        <v>3782</v>
      </c>
      <c r="B3783" s="3" t="s">
        <v>3782</v>
      </c>
    </row>
    <row r="3784" spans="1:2" x14ac:dyDescent="0.25">
      <c r="A3784" s="1" t="s">
        <v>3783</v>
      </c>
      <c r="B3784" s="3" t="s">
        <v>3783</v>
      </c>
    </row>
    <row r="3785" spans="1:2" x14ac:dyDescent="0.25">
      <c r="A3785" s="1" t="s">
        <v>3784</v>
      </c>
      <c r="B3785" s="3" t="s">
        <v>3784</v>
      </c>
    </row>
    <row r="3786" spans="1:2" x14ac:dyDescent="0.25">
      <c r="A3786" s="1" t="s">
        <v>3785</v>
      </c>
      <c r="B3786" s="4" t="s">
        <v>3785</v>
      </c>
    </row>
    <row r="3787" spans="1:2" x14ac:dyDescent="0.25">
      <c r="A3787" s="1" t="s">
        <v>3786</v>
      </c>
      <c r="B3787" s="3" t="s">
        <v>3786</v>
      </c>
    </row>
    <row r="3788" spans="1:2" x14ac:dyDescent="0.25">
      <c r="A3788" s="1" t="s">
        <v>3787</v>
      </c>
      <c r="B3788" s="3" t="s">
        <v>3787</v>
      </c>
    </row>
    <row r="3789" spans="1:2" x14ac:dyDescent="0.25">
      <c r="A3789" s="1" t="s">
        <v>3788</v>
      </c>
      <c r="B3789" s="3" t="s">
        <v>3788</v>
      </c>
    </row>
    <row r="3790" spans="1:2" x14ac:dyDescent="0.25">
      <c r="A3790" s="1" t="s">
        <v>3789</v>
      </c>
      <c r="B3790" s="3" t="s">
        <v>3789</v>
      </c>
    </row>
    <row r="3791" spans="1:2" x14ac:dyDescent="0.25">
      <c r="A3791" s="1" t="s">
        <v>3790</v>
      </c>
      <c r="B3791" s="4" t="s">
        <v>3790</v>
      </c>
    </row>
    <row r="3792" spans="1:2" x14ac:dyDescent="0.25">
      <c r="A3792" s="1" t="s">
        <v>3791</v>
      </c>
      <c r="B3792" s="3" t="s">
        <v>3791</v>
      </c>
    </row>
    <row r="3793" spans="1:2" x14ac:dyDescent="0.25">
      <c r="A3793" s="1" t="s">
        <v>3792</v>
      </c>
      <c r="B3793" s="3" t="s">
        <v>3792</v>
      </c>
    </row>
    <row r="3794" spans="1:2" x14ac:dyDescent="0.25">
      <c r="A3794" s="1" t="s">
        <v>3793</v>
      </c>
      <c r="B3794" s="3" t="s">
        <v>3793</v>
      </c>
    </row>
    <row r="3795" spans="1:2" x14ac:dyDescent="0.25">
      <c r="A3795" s="1" t="s">
        <v>3794</v>
      </c>
      <c r="B3795" s="3" t="s">
        <v>3794</v>
      </c>
    </row>
    <row r="3796" spans="1:2" x14ac:dyDescent="0.25">
      <c r="A3796" s="1" t="s">
        <v>3795</v>
      </c>
      <c r="B3796" s="3" t="s">
        <v>3795</v>
      </c>
    </row>
    <row r="3797" spans="1:2" x14ac:dyDescent="0.25">
      <c r="A3797" s="1" t="s">
        <v>3796</v>
      </c>
      <c r="B3797" s="3" t="s">
        <v>3796</v>
      </c>
    </row>
    <row r="3798" spans="1:2" x14ac:dyDescent="0.25">
      <c r="A3798" s="1" t="s">
        <v>3797</v>
      </c>
      <c r="B3798" s="3" t="s">
        <v>3797</v>
      </c>
    </row>
    <row r="3799" spans="1:2" x14ac:dyDescent="0.25">
      <c r="A3799" s="1" t="s">
        <v>3798</v>
      </c>
      <c r="B3799" s="3" t="s">
        <v>3798</v>
      </c>
    </row>
    <row r="3800" spans="1:2" x14ac:dyDescent="0.25">
      <c r="A3800" s="1" t="s">
        <v>3799</v>
      </c>
      <c r="B3800" s="3" t="s">
        <v>3799</v>
      </c>
    </row>
    <row r="3801" spans="1:2" x14ac:dyDescent="0.25">
      <c r="A3801" s="1" t="s">
        <v>3800</v>
      </c>
      <c r="B3801" s="3" t="s">
        <v>3800</v>
      </c>
    </row>
    <row r="3802" spans="1:2" x14ac:dyDescent="0.25">
      <c r="A3802" s="1" t="s">
        <v>3801</v>
      </c>
      <c r="B3802" s="3" t="s">
        <v>3801</v>
      </c>
    </row>
    <row r="3803" spans="1:2" x14ac:dyDescent="0.25">
      <c r="A3803" s="1" t="s">
        <v>3802</v>
      </c>
      <c r="B3803" s="3" t="s">
        <v>3802</v>
      </c>
    </row>
    <row r="3804" spans="1:2" x14ac:dyDescent="0.25">
      <c r="A3804" s="1" t="s">
        <v>3803</v>
      </c>
      <c r="B3804" s="3" t="s">
        <v>3803</v>
      </c>
    </row>
    <row r="3805" spans="1:2" x14ac:dyDescent="0.25">
      <c r="A3805" s="1" t="s">
        <v>3804</v>
      </c>
      <c r="B3805" s="3" t="s">
        <v>3804</v>
      </c>
    </row>
    <row r="3806" spans="1:2" x14ac:dyDescent="0.25">
      <c r="A3806" s="1" t="s">
        <v>3805</v>
      </c>
      <c r="B3806" s="3" t="s">
        <v>3805</v>
      </c>
    </row>
    <row r="3807" spans="1:2" x14ac:dyDescent="0.25">
      <c r="A3807" s="1" t="s">
        <v>3806</v>
      </c>
      <c r="B3807" s="3" t="s">
        <v>3806</v>
      </c>
    </row>
    <row r="3808" spans="1:2" x14ac:dyDescent="0.25">
      <c r="A3808" s="1" t="s">
        <v>3807</v>
      </c>
      <c r="B3808" s="3" t="s">
        <v>3807</v>
      </c>
    </row>
    <row r="3809" spans="1:2" x14ac:dyDescent="0.25">
      <c r="A3809" s="1" t="s">
        <v>3808</v>
      </c>
      <c r="B3809" s="3" t="s">
        <v>3808</v>
      </c>
    </row>
    <row r="3810" spans="1:2" x14ac:dyDescent="0.25">
      <c r="A3810" s="1" t="s">
        <v>3809</v>
      </c>
      <c r="B3810" s="4" t="s">
        <v>3809</v>
      </c>
    </row>
    <row r="3811" spans="1:2" x14ac:dyDescent="0.25">
      <c r="A3811" s="1" t="s">
        <v>3810</v>
      </c>
      <c r="B3811" s="3" t="s">
        <v>3810</v>
      </c>
    </row>
    <row r="3812" spans="1:2" x14ac:dyDescent="0.25">
      <c r="A3812" s="1" t="s">
        <v>3811</v>
      </c>
      <c r="B3812" s="3" t="s">
        <v>3811</v>
      </c>
    </row>
    <row r="3813" spans="1:2" x14ac:dyDescent="0.25">
      <c r="A3813" s="1" t="s">
        <v>3812</v>
      </c>
      <c r="B3813" s="3" t="s">
        <v>3812</v>
      </c>
    </row>
    <row r="3814" spans="1:2" x14ac:dyDescent="0.25">
      <c r="A3814" s="1" t="s">
        <v>3813</v>
      </c>
      <c r="B3814" s="3" t="s">
        <v>3813</v>
      </c>
    </row>
    <row r="3815" spans="1:2" x14ac:dyDescent="0.25">
      <c r="A3815" s="1" t="s">
        <v>3814</v>
      </c>
      <c r="B3815" s="4" t="s">
        <v>3814</v>
      </c>
    </row>
    <row r="3816" spans="1:2" x14ac:dyDescent="0.25">
      <c r="A3816" s="1" t="s">
        <v>3815</v>
      </c>
      <c r="B3816" s="3" t="s">
        <v>3815</v>
      </c>
    </row>
    <row r="3817" spans="1:2" x14ac:dyDescent="0.25">
      <c r="A3817" s="1" t="s">
        <v>3816</v>
      </c>
      <c r="B3817" s="3" t="s">
        <v>3816</v>
      </c>
    </row>
    <row r="3818" spans="1:2" x14ac:dyDescent="0.25">
      <c r="A3818" s="1" t="s">
        <v>3817</v>
      </c>
      <c r="B3818" s="3" t="s">
        <v>3817</v>
      </c>
    </row>
    <row r="3819" spans="1:2" x14ac:dyDescent="0.25">
      <c r="A3819" s="1" t="s">
        <v>3818</v>
      </c>
      <c r="B3819" s="3" t="s">
        <v>3818</v>
      </c>
    </row>
    <row r="3820" spans="1:2" x14ac:dyDescent="0.25">
      <c r="A3820" s="1" t="s">
        <v>3819</v>
      </c>
      <c r="B3820" s="3" t="s">
        <v>3819</v>
      </c>
    </row>
    <row r="3821" spans="1:2" x14ac:dyDescent="0.25">
      <c r="A3821" s="1" t="s">
        <v>3820</v>
      </c>
      <c r="B3821" s="3" t="s">
        <v>3820</v>
      </c>
    </row>
    <row r="3822" spans="1:2" x14ac:dyDescent="0.25">
      <c r="A3822" s="1" t="s">
        <v>3821</v>
      </c>
      <c r="B3822" s="3" t="s">
        <v>3821</v>
      </c>
    </row>
    <row r="3823" spans="1:2" x14ac:dyDescent="0.25">
      <c r="A3823" s="1" t="s">
        <v>3822</v>
      </c>
      <c r="B3823" s="4" t="s">
        <v>3822</v>
      </c>
    </row>
    <row r="3824" spans="1:2" x14ac:dyDescent="0.25">
      <c r="A3824" s="1" t="s">
        <v>3823</v>
      </c>
      <c r="B3824" s="3" t="s">
        <v>3823</v>
      </c>
    </row>
    <row r="3825" spans="1:2" x14ac:dyDescent="0.25">
      <c r="A3825" s="1" t="s">
        <v>3824</v>
      </c>
      <c r="B3825" s="3" t="s">
        <v>3824</v>
      </c>
    </row>
    <row r="3826" spans="1:2" x14ac:dyDescent="0.25">
      <c r="A3826" s="1" t="s">
        <v>3825</v>
      </c>
      <c r="B3826" s="3" t="s">
        <v>3825</v>
      </c>
    </row>
    <row r="3827" spans="1:2" x14ac:dyDescent="0.25">
      <c r="A3827" s="1" t="s">
        <v>3826</v>
      </c>
      <c r="B3827" s="3" t="s">
        <v>3826</v>
      </c>
    </row>
    <row r="3828" spans="1:2" x14ac:dyDescent="0.25">
      <c r="A3828" s="1" t="s">
        <v>3827</v>
      </c>
      <c r="B3828" s="3" t="s">
        <v>3827</v>
      </c>
    </row>
    <row r="3829" spans="1:2" x14ac:dyDescent="0.25">
      <c r="A3829" s="1" t="s">
        <v>3828</v>
      </c>
      <c r="B3829" s="3" t="s">
        <v>3828</v>
      </c>
    </row>
    <row r="3830" spans="1:2" x14ac:dyDescent="0.25">
      <c r="A3830" s="1" t="s">
        <v>3829</v>
      </c>
      <c r="B3830" s="3" t="s">
        <v>3829</v>
      </c>
    </row>
    <row r="3831" spans="1:2" x14ac:dyDescent="0.25">
      <c r="A3831" s="1" t="s">
        <v>3830</v>
      </c>
      <c r="B3831" s="3" t="s">
        <v>3830</v>
      </c>
    </row>
    <row r="3832" spans="1:2" x14ac:dyDescent="0.25">
      <c r="A3832" s="1" t="s">
        <v>3831</v>
      </c>
      <c r="B3832" s="3" t="s">
        <v>3831</v>
      </c>
    </row>
    <row r="3833" spans="1:2" x14ac:dyDescent="0.25">
      <c r="A3833" s="1" t="s">
        <v>3832</v>
      </c>
      <c r="B3833" s="3" t="s">
        <v>3832</v>
      </c>
    </row>
    <row r="3834" spans="1:2" x14ac:dyDescent="0.25">
      <c r="A3834" s="1" t="s">
        <v>3833</v>
      </c>
      <c r="B3834" s="4" t="s">
        <v>3833</v>
      </c>
    </row>
    <row r="3835" spans="1:2" x14ac:dyDescent="0.25">
      <c r="A3835" s="1" t="s">
        <v>3834</v>
      </c>
      <c r="B3835" s="3" t="s">
        <v>3834</v>
      </c>
    </row>
    <row r="3836" spans="1:2" x14ac:dyDescent="0.25">
      <c r="A3836" s="1" t="s">
        <v>3835</v>
      </c>
      <c r="B3836" s="3" t="s">
        <v>3835</v>
      </c>
    </row>
    <row r="3837" spans="1:2" x14ac:dyDescent="0.25">
      <c r="A3837" s="1" t="s">
        <v>3836</v>
      </c>
      <c r="B3837" s="3" t="s">
        <v>3836</v>
      </c>
    </row>
    <row r="3838" spans="1:2" x14ac:dyDescent="0.25">
      <c r="A3838" s="1" t="s">
        <v>3837</v>
      </c>
      <c r="B3838" s="3" t="s">
        <v>3837</v>
      </c>
    </row>
    <row r="3839" spans="1:2" x14ac:dyDescent="0.25">
      <c r="A3839" s="1" t="s">
        <v>3838</v>
      </c>
      <c r="B3839" s="3" t="s">
        <v>3838</v>
      </c>
    </row>
    <row r="3840" spans="1:2" x14ac:dyDescent="0.25">
      <c r="A3840" s="1" t="s">
        <v>3839</v>
      </c>
      <c r="B3840" s="3" t="s">
        <v>3839</v>
      </c>
    </row>
    <row r="3841" spans="1:2" x14ac:dyDescent="0.25">
      <c r="A3841" s="1" t="s">
        <v>3840</v>
      </c>
      <c r="B3841" s="3" t="s">
        <v>3840</v>
      </c>
    </row>
    <row r="3842" spans="1:2" x14ac:dyDescent="0.25">
      <c r="A3842" s="1" t="s">
        <v>3841</v>
      </c>
      <c r="B3842" s="3" t="s">
        <v>3841</v>
      </c>
    </row>
    <row r="3843" spans="1:2" x14ac:dyDescent="0.25">
      <c r="A3843" s="1" t="s">
        <v>3842</v>
      </c>
      <c r="B3843" s="3" t="s">
        <v>3842</v>
      </c>
    </row>
    <row r="3844" spans="1:2" x14ac:dyDescent="0.25">
      <c r="A3844" s="1" t="s">
        <v>3843</v>
      </c>
      <c r="B3844" s="3" t="s">
        <v>3843</v>
      </c>
    </row>
    <row r="3845" spans="1:2" x14ac:dyDescent="0.25">
      <c r="A3845" s="1" t="s">
        <v>3844</v>
      </c>
      <c r="B3845" s="3" t="s">
        <v>3844</v>
      </c>
    </row>
    <row r="3846" spans="1:2" x14ac:dyDescent="0.25">
      <c r="A3846" s="1" t="s">
        <v>3845</v>
      </c>
      <c r="B3846" s="3" t="s">
        <v>3845</v>
      </c>
    </row>
    <row r="3847" spans="1:2" x14ac:dyDescent="0.25">
      <c r="A3847" s="1" t="s">
        <v>3846</v>
      </c>
      <c r="B3847" s="3" t="s">
        <v>3846</v>
      </c>
    </row>
    <row r="3848" spans="1:2" x14ac:dyDescent="0.25">
      <c r="A3848" s="1" t="s">
        <v>3847</v>
      </c>
      <c r="B3848" s="3" t="s">
        <v>3847</v>
      </c>
    </row>
    <row r="3849" spans="1:2" x14ac:dyDescent="0.25">
      <c r="A3849" s="1" t="s">
        <v>3848</v>
      </c>
      <c r="B3849" s="3" t="s">
        <v>3848</v>
      </c>
    </row>
    <row r="3850" spans="1:2" x14ac:dyDescent="0.25">
      <c r="A3850" s="1" t="s">
        <v>3849</v>
      </c>
      <c r="B3850" s="3" t="s">
        <v>3849</v>
      </c>
    </row>
    <row r="3851" spans="1:2" x14ac:dyDescent="0.25">
      <c r="A3851" s="1" t="s">
        <v>3850</v>
      </c>
      <c r="B3851" s="3" t="s">
        <v>3850</v>
      </c>
    </row>
    <row r="3852" spans="1:2" x14ac:dyDescent="0.25">
      <c r="A3852" s="1" t="s">
        <v>3851</v>
      </c>
      <c r="B3852" s="3" t="s">
        <v>3851</v>
      </c>
    </row>
    <row r="3853" spans="1:2" x14ac:dyDescent="0.25">
      <c r="A3853" s="1" t="s">
        <v>3852</v>
      </c>
      <c r="B3853" s="4" t="s">
        <v>3852</v>
      </c>
    </row>
    <row r="3854" spans="1:2" x14ac:dyDescent="0.25">
      <c r="A3854" s="1" t="s">
        <v>3853</v>
      </c>
      <c r="B3854" s="3" t="s">
        <v>3853</v>
      </c>
    </row>
    <row r="3855" spans="1:2" x14ac:dyDescent="0.25">
      <c r="A3855" s="1" t="s">
        <v>3854</v>
      </c>
      <c r="B3855" s="3" t="s">
        <v>3854</v>
      </c>
    </row>
    <row r="3856" spans="1:2" x14ac:dyDescent="0.25">
      <c r="A3856" s="1" t="s">
        <v>3855</v>
      </c>
      <c r="B3856" s="3" t="s">
        <v>3855</v>
      </c>
    </row>
    <row r="3857" spans="1:2" x14ac:dyDescent="0.25">
      <c r="A3857" s="1" t="s">
        <v>3856</v>
      </c>
      <c r="B3857" s="3" t="s">
        <v>3856</v>
      </c>
    </row>
    <row r="3858" spans="1:2" x14ac:dyDescent="0.25">
      <c r="A3858" s="1" t="s">
        <v>3857</v>
      </c>
      <c r="B3858" s="3" t="s">
        <v>3857</v>
      </c>
    </row>
    <row r="3859" spans="1:2" x14ac:dyDescent="0.25">
      <c r="A3859" s="1" t="s">
        <v>3858</v>
      </c>
      <c r="B3859" s="3" t="s">
        <v>3858</v>
      </c>
    </row>
    <row r="3860" spans="1:2" x14ac:dyDescent="0.25">
      <c r="A3860" s="1" t="s">
        <v>3859</v>
      </c>
      <c r="B3860" s="3" t="s">
        <v>3859</v>
      </c>
    </row>
    <row r="3861" spans="1:2" x14ac:dyDescent="0.25">
      <c r="A3861" s="1" t="s">
        <v>3860</v>
      </c>
      <c r="B3861" s="3" t="s">
        <v>3860</v>
      </c>
    </row>
    <row r="3862" spans="1:2" x14ac:dyDescent="0.25">
      <c r="A3862" s="1" t="s">
        <v>3861</v>
      </c>
      <c r="B3862" s="3" t="s">
        <v>3861</v>
      </c>
    </row>
    <row r="3863" spans="1:2" x14ac:dyDescent="0.25">
      <c r="A3863" s="1" t="s">
        <v>3862</v>
      </c>
      <c r="B3863" s="3" t="s">
        <v>3862</v>
      </c>
    </row>
    <row r="3864" spans="1:2" x14ac:dyDescent="0.25">
      <c r="A3864" s="1" t="s">
        <v>3863</v>
      </c>
      <c r="B3864" s="3" t="s">
        <v>3863</v>
      </c>
    </row>
    <row r="3865" spans="1:2" x14ac:dyDescent="0.25">
      <c r="A3865" s="1" t="s">
        <v>3864</v>
      </c>
      <c r="B3865" s="3" t="s">
        <v>3864</v>
      </c>
    </row>
    <row r="3866" spans="1:2" x14ac:dyDescent="0.25">
      <c r="A3866" s="1" t="s">
        <v>3865</v>
      </c>
      <c r="B3866" s="3" t="s">
        <v>3865</v>
      </c>
    </row>
    <row r="3867" spans="1:2" x14ac:dyDescent="0.25">
      <c r="A3867" s="1" t="s">
        <v>3866</v>
      </c>
      <c r="B3867" s="3" t="s">
        <v>3866</v>
      </c>
    </row>
    <row r="3868" spans="1:2" x14ac:dyDescent="0.25">
      <c r="A3868" s="1" t="s">
        <v>3867</v>
      </c>
      <c r="B3868" s="3" t="s">
        <v>3867</v>
      </c>
    </row>
    <row r="3869" spans="1:2" x14ac:dyDescent="0.25">
      <c r="A3869" s="1" t="s">
        <v>3868</v>
      </c>
      <c r="B3869" s="3" t="s">
        <v>3868</v>
      </c>
    </row>
    <row r="3870" spans="1:2" x14ac:dyDescent="0.25">
      <c r="A3870" s="1" t="s">
        <v>3869</v>
      </c>
      <c r="B3870" s="3" t="s">
        <v>3869</v>
      </c>
    </row>
    <row r="3871" spans="1:2" x14ac:dyDescent="0.25">
      <c r="A3871" s="1" t="s">
        <v>3870</v>
      </c>
      <c r="B3871" s="3" t="s">
        <v>3870</v>
      </c>
    </row>
    <row r="3872" spans="1:2" x14ac:dyDescent="0.25">
      <c r="A3872" s="1" t="s">
        <v>3871</v>
      </c>
      <c r="B3872" s="3" t="s">
        <v>3871</v>
      </c>
    </row>
    <row r="3873" spans="1:2" x14ac:dyDescent="0.25">
      <c r="A3873" s="1" t="s">
        <v>3872</v>
      </c>
      <c r="B3873" s="4" t="s">
        <v>3872</v>
      </c>
    </row>
    <row r="3874" spans="1:2" x14ac:dyDescent="0.25">
      <c r="A3874" s="1" t="s">
        <v>3873</v>
      </c>
      <c r="B3874" s="3" t="s">
        <v>3873</v>
      </c>
    </row>
    <row r="3875" spans="1:2" x14ac:dyDescent="0.25">
      <c r="A3875" s="1" t="s">
        <v>3874</v>
      </c>
      <c r="B3875" s="3" t="s">
        <v>3874</v>
      </c>
    </row>
    <row r="3876" spans="1:2" x14ac:dyDescent="0.25">
      <c r="A3876" s="1" t="s">
        <v>3875</v>
      </c>
      <c r="B3876" s="3" t="s">
        <v>3875</v>
      </c>
    </row>
    <row r="3877" spans="1:2" x14ac:dyDescent="0.25">
      <c r="A3877" s="1" t="s">
        <v>3876</v>
      </c>
      <c r="B3877" s="3" t="s">
        <v>3876</v>
      </c>
    </row>
    <row r="3878" spans="1:2" x14ac:dyDescent="0.25">
      <c r="A3878" s="1" t="s">
        <v>3877</v>
      </c>
      <c r="B3878" s="3" t="s">
        <v>3877</v>
      </c>
    </row>
    <row r="3879" spans="1:2" x14ac:dyDescent="0.25">
      <c r="A3879" s="1" t="s">
        <v>3878</v>
      </c>
      <c r="B3879" s="3" t="s">
        <v>3878</v>
      </c>
    </row>
    <row r="3880" spans="1:2" x14ac:dyDescent="0.25">
      <c r="A3880" s="1" t="s">
        <v>3879</v>
      </c>
      <c r="B3880" s="3" t="s">
        <v>3879</v>
      </c>
    </row>
    <row r="3881" spans="1:2" x14ac:dyDescent="0.25">
      <c r="A3881" s="1" t="s">
        <v>3880</v>
      </c>
      <c r="B3881" s="3" t="s">
        <v>3880</v>
      </c>
    </row>
    <row r="3882" spans="1:2" x14ac:dyDescent="0.25">
      <c r="A3882" s="1" t="s">
        <v>3881</v>
      </c>
      <c r="B3882" s="3" t="s">
        <v>3881</v>
      </c>
    </row>
    <row r="3883" spans="1:2" x14ac:dyDescent="0.25">
      <c r="A3883" s="1" t="s">
        <v>3882</v>
      </c>
      <c r="B3883" s="3" t="s">
        <v>3882</v>
      </c>
    </row>
    <row r="3884" spans="1:2" x14ac:dyDescent="0.25">
      <c r="A3884" s="1" t="s">
        <v>3883</v>
      </c>
      <c r="B3884" s="3" t="s">
        <v>3883</v>
      </c>
    </row>
    <row r="3885" spans="1:2" x14ac:dyDescent="0.25">
      <c r="A3885" s="1" t="s">
        <v>3884</v>
      </c>
      <c r="B3885" s="3" t="s">
        <v>3884</v>
      </c>
    </row>
    <row r="3886" spans="1:2" x14ac:dyDescent="0.25">
      <c r="A3886" s="1" t="s">
        <v>3885</v>
      </c>
      <c r="B3886" s="3" t="s">
        <v>3885</v>
      </c>
    </row>
    <row r="3887" spans="1:2" x14ac:dyDescent="0.25">
      <c r="A3887" s="1" t="s">
        <v>3886</v>
      </c>
      <c r="B3887" s="3" t="s">
        <v>3886</v>
      </c>
    </row>
    <row r="3888" spans="1:2" x14ac:dyDescent="0.25">
      <c r="A3888" s="1" t="s">
        <v>3887</v>
      </c>
      <c r="B3888" s="3" t="s">
        <v>3887</v>
      </c>
    </row>
    <row r="3889" spans="1:2" x14ac:dyDescent="0.25">
      <c r="A3889" s="1" t="s">
        <v>3888</v>
      </c>
      <c r="B3889" s="3" t="s">
        <v>3888</v>
      </c>
    </row>
    <row r="3890" spans="1:2" x14ac:dyDescent="0.25">
      <c r="A3890" s="1" t="s">
        <v>3889</v>
      </c>
      <c r="B3890" s="3" t="s">
        <v>3889</v>
      </c>
    </row>
    <row r="3891" spans="1:2" x14ac:dyDescent="0.25">
      <c r="A3891" s="1" t="s">
        <v>3890</v>
      </c>
      <c r="B3891" s="3" t="s">
        <v>3890</v>
      </c>
    </row>
    <row r="3892" spans="1:2" x14ac:dyDescent="0.25">
      <c r="A3892" s="1" t="s">
        <v>3891</v>
      </c>
      <c r="B3892" s="3" t="s">
        <v>3891</v>
      </c>
    </row>
    <row r="3893" spans="1:2" x14ac:dyDescent="0.25">
      <c r="A3893" s="1" t="s">
        <v>3892</v>
      </c>
      <c r="B3893" s="3" t="s">
        <v>3892</v>
      </c>
    </row>
    <row r="3894" spans="1:2" x14ac:dyDescent="0.25">
      <c r="A3894" s="1" t="s">
        <v>3893</v>
      </c>
      <c r="B3894" s="3" t="s">
        <v>3893</v>
      </c>
    </row>
    <row r="3895" spans="1:2" x14ac:dyDescent="0.25">
      <c r="A3895" s="1" t="s">
        <v>3894</v>
      </c>
      <c r="B3895" s="3" t="s">
        <v>3894</v>
      </c>
    </row>
    <row r="3896" spans="1:2" x14ac:dyDescent="0.25">
      <c r="A3896" s="1" t="s">
        <v>3895</v>
      </c>
      <c r="B3896" s="3" t="s">
        <v>3895</v>
      </c>
    </row>
    <row r="3897" spans="1:2" x14ac:dyDescent="0.25">
      <c r="A3897" s="1" t="s">
        <v>3896</v>
      </c>
      <c r="B3897" s="3" t="s">
        <v>3896</v>
      </c>
    </row>
    <row r="3898" spans="1:2" x14ac:dyDescent="0.25">
      <c r="A3898" s="1" t="s">
        <v>3897</v>
      </c>
      <c r="B3898" s="3" t="s">
        <v>3897</v>
      </c>
    </row>
    <row r="3899" spans="1:2" x14ac:dyDescent="0.25">
      <c r="A3899" s="1" t="s">
        <v>3898</v>
      </c>
      <c r="B3899" s="3" t="s">
        <v>3898</v>
      </c>
    </row>
    <row r="3900" spans="1:2" x14ac:dyDescent="0.25">
      <c r="A3900" s="1" t="s">
        <v>3899</v>
      </c>
      <c r="B3900" s="3" t="s">
        <v>3899</v>
      </c>
    </row>
    <row r="3901" spans="1:2" x14ac:dyDescent="0.25">
      <c r="A3901" s="1" t="s">
        <v>3900</v>
      </c>
      <c r="B3901" s="3" t="s">
        <v>3900</v>
      </c>
    </row>
    <row r="3902" spans="1:2" x14ac:dyDescent="0.25">
      <c r="A3902" s="1" t="s">
        <v>3901</v>
      </c>
      <c r="B3902" s="3" t="s">
        <v>3901</v>
      </c>
    </row>
    <row r="3903" spans="1:2" x14ac:dyDescent="0.25">
      <c r="A3903" s="1" t="s">
        <v>3902</v>
      </c>
      <c r="B3903" s="3" t="s">
        <v>3902</v>
      </c>
    </row>
    <row r="3904" spans="1:2" x14ac:dyDescent="0.25">
      <c r="A3904" s="1" t="s">
        <v>3903</v>
      </c>
      <c r="B3904" s="3" t="s">
        <v>3903</v>
      </c>
    </row>
    <row r="3905" spans="1:2" x14ac:dyDescent="0.25">
      <c r="A3905" s="1" t="s">
        <v>3904</v>
      </c>
      <c r="B3905" s="3" t="s">
        <v>3904</v>
      </c>
    </row>
    <row r="3906" spans="1:2" x14ac:dyDescent="0.25">
      <c r="A3906" s="1" t="s">
        <v>3905</v>
      </c>
      <c r="B3906" s="3" t="s">
        <v>3905</v>
      </c>
    </row>
    <row r="3907" spans="1:2" x14ac:dyDescent="0.25">
      <c r="A3907" s="1" t="s">
        <v>3906</v>
      </c>
      <c r="B3907" s="3" t="s">
        <v>3906</v>
      </c>
    </row>
    <row r="3908" spans="1:2" x14ac:dyDescent="0.25">
      <c r="A3908" s="1" t="s">
        <v>3907</v>
      </c>
      <c r="B3908" s="3" t="s">
        <v>3907</v>
      </c>
    </row>
    <row r="3909" spans="1:2" x14ac:dyDescent="0.25">
      <c r="A3909" s="1" t="s">
        <v>3908</v>
      </c>
      <c r="B3909" s="3" t="s">
        <v>3908</v>
      </c>
    </row>
    <row r="3910" spans="1:2" x14ac:dyDescent="0.25">
      <c r="A3910" s="1" t="s">
        <v>3909</v>
      </c>
      <c r="B3910" s="3" t="s">
        <v>3909</v>
      </c>
    </row>
    <row r="3911" spans="1:2" x14ac:dyDescent="0.25">
      <c r="A3911" s="1" t="s">
        <v>3910</v>
      </c>
      <c r="B3911" s="3" t="s">
        <v>3910</v>
      </c>
    </row>
    <row r="3912" spans="1:2" x14ac:dyDescent="0.25">
      <c r="A3912" s="1" t="s">
        <v>3911</v>
      </c>
      <c r="B3912" s="3" t="s">
        <v>3911</v>
      </c>
    </row>
    <row r="3913" spans="1:2" x14ac:dyDescent="0.25">
      <c r="A3913" s="1" t="s">
        <v>3912</v>
      </c>
      <c r="B3913" s="3" t="s">
        <v>3912</v>
      </c>
    </row>
    <row r="3914" spans="1:2" x14ac:dyDescent="0.25">
      <c r="A3914" s="1" t="s">
        <v>3913</v>
      </c>
      <c r="B3914" s="3" t="s">
        <v>3913</v>
      </c>
    </row>
    <row r="3915" spans="1:2" x14ac:dyDescent="0.25">
      <c r="A3915" s="1" t="s">
        <v>3914</v>
      </c>
      <c r="B3915" s="3" t="s">
        <v>3914</v>
      </c>
    </row>
    <row r="3916" spans="1:2" x14ac:dyDescent="0.25">
      <c r="A3916" s="1" t="s">
        <v>3915</v>
      </c>
      <c r="B3916" s="3" t="s">
        <v>3915</v>
      </c>
    </row>
    <row r="3917" spans="1:2" x14ac:dyDescent="0.25">
      <c r="A3917" s="1" t="s">
        <v>3916</v>
      </c>
      <c r="B3917" s="3" t="s">
        <v>3916</v>
      </c>
    </row>
    <row r="3918" spans="1:2" x14ac:dyDescent="0.25">
      <c r="A3918" s="1" t="s">
        <v>3917</v>
      </c>
      <c r="B3918" s="3" t="s">
        <v>3917</v>
      </c>
    </row>
    <row r="3919" spans="1:2" x14ac:dyDescent="0.25">
      <c r="A3919" s="1" t="s">
        <v>3918</v>
      </c>
      <c r="B3919" s="3" t="s">
        <v>3918</v>
      </c>
    </row>
    <row r="3920" spans="1:2" x14ac:dyDescent="0.25">
      <c r="A3920" s="1" t="s">
        <v>3919</v>
      </c>
      <c r="B3920" s="3" t="s">
        <v>3919</v>
      </c>
    </row>
    <row r="3921" spans="1:2" x14ac:dyDescent="0.25">
      <c r="A3921" s="1" t="s">
        <v>3920</v>
      </c>
      <c r="B3921" s="3" t="s">
        <v>3920</v>
      </c>
    </row>
    <row r="3922" spans="1:2" x14ac:dyDescent="0.25">
      <c r="A3922" s="1" t="s">
        <v>3921</v>
      </c>
      <c r="B3922" s="3" t="s">
        <v>3921</v>
      </c>
    </row>
    <row r="3923" spans="1:2" x14ac:dyDescent="0.25">
      <c r="A3923" s="1" t="s">
        <v>3922</v>
      </c>
      <c r="B3923" s="3" t="s">
        <v>3922</v>
      </c>
    </row>
    <row r="3924" spans="1:2" x14ac:dyDescent="0.25">
      <c r="A3924" s="1" t="s">
        <v>3923</v>
      </c>
      <c r="B3924" s="3" t="s">
        <v>3923</v>
      </c>
    </row>
    <row r="3925" spans="1:2" x14ac:dyDescent="0.25">
      <c r="A3925" s="1" t="s">
        <v>3924</v>
      </c>
      <c r="B3925" s="3" t="s">
        <v>3924</v>
      </c>
    </row>
    <row r="3926" spans="1:2" x14ac:dyDescent="0.25">
      <c r="A3926" s="1" t="s">
        <v>3925</v>
      </c>
      <c r="B3926" s="3" t="s">
        <v>3925</v>
      </c>
    </row>
    <row r="3927" spans="1:2" x14ac:dyDescent="0.25">
      <c r="A3927" s="1" t="s">
        <v>3926</v>
      </c>
      <c r="B3927" s="3" t="s">
        <v>3926</v>
      </c>
    </row>
    <row r="3928" spans="1:2" x14ac:dyDescent="0.25">
      <c r="A3928" s="1" t="s">
        <v>3927</v>
      </c>
      <c r="B3928" s="3" t="s">
        <v>3927</v>
      </c>
    </row>
    <row r="3929" spans="1:2" x14ac:dyDescent="0.25">
      <c r="A3929" s="1" t="s">
        <v>3928</v>
      </c>
      <c r="B3929" s="3" t="s">
        <v>3928</v>
      </c>
    </row>
    <row r="3930" spans="1:2" x14ac:dyDescent="0.25">
      <c r="A3930" s="1" t="s">
        <v>3929</v>
      </c>
      <c r="B3930" s="3" t="s">
        <v>3929</v>
      </c>
    </row>
    <row r="3931" spans="1:2" x14ac:dyDescent="0.25">
      <c r="A3931" s="1" t="s">
        <v>3930</v>
      </c>
      <c r="B3931" s="3" t="s">
        <v>3930</v>
      </c>
    </row>
    <row r="3932" spans="1:2" x14ac:dyDescent="0.25">
      <c r="A3932" s="1" t="s">
        <v>3931</v>
      </c>
      <c r="B3932" s="3" t="s">
        <v>3931</v>
      </c>
    </row>
    <row r="3933" spans="1:2" x14ac:dyDescent="0.25">
      <c r="A3933" s="1" t="s">
        <v>3932</v>
      </c>
      <c r="B3933" s="3" t="s">
        <v>3932</v>
      </c>
    </row>
    <row r="3934" spans="1:2" x14ac:dyDescent="0.25">
      <c r="A3934" s="1" t="s">
        <v>3933</v>
      </c>
      <c r="B3934" s="3" t="s">
        <v>3933</v>
      </c>
    </row>
    <row r="3935" spans="1:2" x14ac:dyDescent="0.25">
      <c r="A3935" s="1" t="s">
        <v>3934</v>
      </c>
      <c r="B3935" s="3" t="s">
        <v>3934</v>
      </c>
    </row>
    <row r="3936" spans="1:2" x14ac:dyDescent="0.25">
      <c r="A3936" s="1" t="s">
        <v>3935</v>
      </c>
      <c r="B3936" s="3" t="s">
        <v>3935</v>
      </c>
    </row>
    <row r="3937" spans="1:2" x14ac:dyDescent="0.25">
      <c r="A3937" s="1" t="s">
        <v>3936</v>
      </c>
      <c r="B3937" s="3" t="s">
        <v>3936</v>
      </c>
    </row>
    <row r="3938" spans="1:2" x14ac:dyDescent="0.25">
      <c r="A3938" s="1" t="s">
        <v>3937</v>
      </c>
      <c r="B3938" s="3" t="s">
        <v>3937</v>
      </c>
    </row>
    <row r="3939" spans="1:2" x14ac:dyDescent="0.25">
      <c r="A3939" s="1" t="s">
        <v>3938</v>
      </c>
      <c r="B3939" s="4" t="s">
        <v>3938</v>
      </c>
    </row>
    <row r="3940" spans="1:2" x14ac:dyDescent="0.25">
      <c r="A3940" s="1" t="s">
        <v>3939</v>
      </c>
      <c r="B3940" s="3" t="s">
        <v>3939</v>
      </c>
    </row>
    <row r="3941" spans="1:2" x14ac:dyDescent="0.25">
      <c r="A3941" s="1" t="s">
        <v>3940</v>
      </c>
      <c r="B3941" s="3" t="s">
        <v>3940</v>
      </c>
    </row>
    <row r="3942" spans="1:2" x14ac:dyDescent="0.25">
      <c r="A3942" s="1" t="s">
        <v>3941</v>
      </c>
      <c r="B3942" s="3" t="s">
        <v>3941</v>
      </c>
    </row>
    <row r="3943" spans="1:2" x14ac:dyDescent="0.25">
      <c r="A3943" s="1" t="s">
        <v>3942</v>
      </c>
      <c r="B3943" s="3" t="s">
        <v>3942</v>
      </c>
    </row>
    <row r="3944" spans="1:2" x14ac:dyDescent="0.25">
      <c r="A3944" s="1" t="s">
        <v>3943</v>
      </c>
      <c r="B3944" s="3" t="s">
        <v>3943</v>
      </c>
    </row>
    <row r="3945" spans="1:2" x14ac:dyDescent="0.25">
      <c r="A3945" s="1" t="s">
        <v>3944</v>
      </c>
      <c r="B3945" s="3" t="s">
        <v>3944</v>
      </c>
    </row>
    <row r="3946" spans="1:2" x14ac:dyDescent="0.25">
      <c r="A3946" s="1" t="s">
        <v>3945</v>
      </c>
      <c r="B3946" s="3" t="s">
        <v>3945</v>
      </c>
    </row>
    <row r="3947" spans="1:2" x14ac:dyDescent="0.25">
      <c r="A3947" s="1" t="s">
        <v>3946</v>
      </c>
      <c r="B3947" s="3" t="s">
        <v>3946</v>
      </c>
    </row>
    <row r="3948" spans="1:2" x14ac:dyDescent="0.25">
      <c r="A3948" s="1" t="s">
        <v>3947</v>
      </c>
      <c r="B3948" s="4" t="s">
        <v>3947</v>
      </c>
    </row>
    <row r="3949" spans="1:2" x14ac:dyDescent="0.25">
      <c r="A3949" s="1" t="s">
        <v>3948</v>
      </c>
      <c r="B3949" s="3" t="s">
        <v>3948</v>
      </c>
    </row>
    <row r="3950" spans="1:2" x14ac:dyDescent="0.25">
      <c r="A3950" s="1" t="s">
        <v>3949</v>
      </c>
      <c r="B3950" s="3" t="s">
        <v>3949</v>
      </c>
    </row>
    <row r="3951" spans="1:2" x14ac:dyDescent="0.25">
      <c r="A3951" s="1" t="s">
        <v>3950</v>
      </c>
      <c r="B3951" s="3" t="s">
        <v>3950</v>
      </c>
    </row>
    <row r="3952" spans="1:2" x14ac:dyDescent="0.25">
      <c r="A3952" s="1" t="s">
        <v>3951</v>
      </c>
      <c r="B3952" s="3" t="s">
        <v>3951</v>
      </c>
    </row>
    <row r="3953" spans="1:2" x14ac:dyDescent="0.25">
      <c r="A3953" s="1" t="s">
        <v>3952</v>
      </c>
      <c r="B3953" s="3" t="s">
        <v>3952</v>
      </c>
    </row>
    <row r="3954" spans="1:2" x14ac:dyDescent="0.25">
      <c r="A3954" s="1" t="s">
        <v>3953</v>
      </c>
      <c r="B3954" s="3" t="s">
        <v>3953</v>
      </c>
    </row>
    <row r="3955" spans="1:2" x14ac:dyDescent="0.25">
      <c r="A3955" s="1" t="s">
        <v>3954</v>
      </c>
      <c r="B3955" s="3" t="s">
        <v>3954</v>
      </c>
    </row>
    <row r="3956" spans="1:2" x14ac:dyDescent="0.25">
      <c r="A3956" s="1" t="s">
        <v>3955</v>
      </c>
      <c r="B3956" s="3" t="s">
        <v>3955</v>
      </c>
    </row>
    <row r="3957" spans="1:2" x14ac:dyDescent="0.25">
      <c r="A3957" s="1" t="s">
        <v>3956</v>
      </c>
      <c r="B3957" s="3" t="s">
        <v>3956</v>
      </c>
    </row>
    <row r="3958" spans="1:2" x14ac:dyDescent="0.25">
      <c r="A3958" s="1" t="s">
        <v>3957</v>
      </c>
      <c r="B3958" s="3" t="s">
        <v>3957</v>
      </c>
    </row>
    <row r="3959" spans="1:2" x14ac:dyDescent="0.25">
      <c r="A3959" s="1" t="s">
        <v>3958</v>
      </c>
      <c r="B3959" s="4" t="s">
        <v>3958</v>
      </c>
    </row>
    <row r="3960" spans="1:2" x14ac:dyDescent="0.25">
      <c r="A3960" s="1" t="s">
        <v>3959</v>
      </c>
      <c r="B3960" s="3" t="s">
        <v>3959</v>
      </c>
    </row>
    <row r="3961" spans="1:2" x14ac:dyDescent="0.25">
      <c r="A3961" s="1" t="s">
        <v>3960</v>
      </c>
      <c r="B3961" s="3" t="s">
        <v>3960</v>
      </c>
    </row>
    <row r="3962" spans="1:2" x14ac:dyDescent="0.25">
      <c r="A3962" s="1" t="s">
        <v>3961</v>
      </c>
      <c r="B3962" s="3" t="s">
        <v>3961</v>
      </c>
    </row>
    <row r="3963" spans="1:2" x14ac:dyDescent="0.25">
      <c r="A3963" s="1" t="s">
        <v>3962</v>
      </c>
      <c r="B3963" s="3" t="s">
        <v>3962</v>
      </c>
    </row>
    <row r="3964" spans="1:2" x14ac:dyDescent="0.25">
      <c r="A3964" s="1" t="s">
        <v>3963</v>
      </c>
      <c r="B3964" s="3" t="s">
        <v>3963</v>
      </c>
    </row>
    <row r="3965" spans="1:2" x14ac:dyDescent="0.25">
      <c r="A3965" s="1" t="s">
        <v>3964</v>
      </c>
      <c r="B3965" s="3" t="s">
        <v>3964</v>
      </c>
    </row>
    <row r="3966" spans="1:2" x14ac:dyDescent="0.25">
      <c r="A3966" s="1" t="s">
        <v>3965</v>
      </c>
      <c r="B3966" s="3" t="s">
        <v>3965</v>
      </c>
    </row>
    <row r="3967" spans="1:2" x14ac:dyDescent="0.25">
      <c r="A3967" s="1" t="s">
        <v>3966</v>
      </c>
      <c r="B3967" s="3" t="s">
        <v>3966</v>
      </c>
    </row>
    <row r="3968" spans="1:2" x14ac:dyDescent="0.25">
      <c r="A3968" s="1" t="s">
        <v>3967</v>
      </c>
      <c r="B3968" s="3" t="s">
        <v>3967</v>
      </c>
    </row>
    <row r="3969" spans="1:2" x14ac:dyDescent="0.25">
      <c r="A3969" s="1" t="s">
        <v>3968</v>
      </c>
      <c r="B3969" s="3" t="s">
        <v>3968</v>
      </c>
    </row>
    <row r="3970" spans="1:2" x14ac:dyDescent="0.25">
      <c r="A3970" s="1" t="s">
        <v>3969</v>
      </c>
      <c r="B3970" s="4" t="s">
        <v>3969</v>
      </c>
    </row>
    <row r="3971" spans="1:2" x14ac:dyDescent="0.25">
      <c r="A3971" s="1" t="s">
        <v>3970</v>
      </c>
      <c r="B3971" s="3" t="s">
        <v>3970</v>
      </c>
    </row>
    <row r="3972" spans="1:2" x14ac:dyDescent="0.25">
      <c r="A3972" s="1" t="s">
        <v>3971</v>
      </c>
      <c r="B3972" s="3" t="s">
        <v>3971</v>
      </c>
    </row>
    <row r="3973" spans="1:2" x14ac:dyDescent="0.25">
      <c r="A3973" s="1" t="s">
        <v>3972</v>
      </c>
      <c r="B3973" s="3" t="s">
        <v>3972</v>
      </c>
    </row>
    <row r="3974" spans="1:2" x14ac:dyDescent="0.25">
      <c r="A3974" s="1" t="s">
        <v>3973</v>
      </c>
      <c r="B3974" s="3" t="s">
        <v>3973</v>
      </c>
    </row>
    <row r="3975" spans="1:2" x14ac:dyDescent="0.25">
      <c r="A3975" s="1" t="s">
        <v>3974</v>
      </c>
      <c r="B3975" s="3" t="s">
        <v>3974</v>
      </c>
    </row>
    <row r="3976" spans="1:2" x14ac:dyDescent="0.25">
      <c r="A3976" s="1" t="s">
        <v>3975</v>
      </c>
      <c r="B3976" s="3" t="s">
        <v>3975</v>
      </c>
    </row>
    <row r="3977" spans="1:2" x14ac:dyDescent="0.25">
      <c r="A3977" s="1" t="s">
        <v>3976</v>
      </c>
      <c r="B3977" s="3" t="s">
        <v>3976</v>
      </c>
    </row>
    <row r="3978" spans="1:2" x14ac:dyDescent="0.25">
      <c r="A3978" s="1" t="s">
        <v>3977</v>
      </c>
      <c r="B3978" s="3" t="s">
        <v>3977</v>
      </c>
    </row>
    <row r="3979" spans="1:2" x14ac:dyDescent="0.25">
      <c r="A3979" s="1" t="s">
        <v>3978</v>
      </c>
      <c r="B3979" s="3" t="s">
        <v>3978</v>
      </c>
    </row>
    <row r="3980" spans="1:2" x14ac:dyDescent="0.25">
      <c r="A3980" s="1" t="s">
        <v>3979</v>
      </c>
      <c r="B3980" s="3" t="s">
        <v>3979</v>
      </c>
    </row>
    <row r="3981" spans="1:2" x14ac:dyDescent="0.25">
      <c r="A3981" s="1" t="s">
        <v>3980</v>
      </c>
      <c r="B3981" s="3" t="s">
        <v>3980</v>
      </c>
    </row>
    <row r="3982" spans="1:2" x14ac:dyDescent="0.25">
      <c r="A3982" s="1" t="s">
        <v>3981</v>
      </c>
      <c r="B3982" s="4" t="s">
        <v>3981</v>
      </c>
    </row>
    <row r="3983" spans="1:2" x14ac:dyDescent="0.25">
      <c r="A3983" s="1" t="s">
        <v>3982</v>
      </c>
      <c r="B3983" s="3" t="s">
        <v>3982</v>
      </c>
    </row>
    <row r="3984" spans="1:2" x14ac:dyDescent="0.25">
      <c r="A3984" s="1" t="s">
        <v>3983</v>
      </c>
      <c r="B3984" s="3" t="s">
        <v>3983</v>
      </c>
    </row>
    <row r="3985" spans="1:2" x14ac:dyDescent="0.25">
      <c r="A3985" s="1" t="s">
        <v>3984</v>
      </c>
      <c r="B3985" s="3" t="s">
        <v>3984</v>
      </c>
    </row>
    <row r="3986" spans="1:2" x14ac:dyDescent="0.25">
      <c r="A3986" s="1" t="s">
        <v>3985</v>
      </c>
      <c r="B3986" s="3" t="s">
        <v>3985</v>
      </c>
    </row>
    <row r="3987" spans="1:2" x14ac:dyDescent="0.25">
      <c r="A3987" s="1" t="s">
        <v>3986</v>
      </c>
      <c r="B3987" s="3" t="s">
        <v>3986</v>
      </c>
    </row>
    <row r="3988" spans="1:2" x14ac:dyDescent="0.25">
      <c r="A3988" s="1" t="s">
        <v>3987</v>
      </c>
      <c r="B3988" s="3" t="s">
        <v>3987</v>
      </c>
    </row>
    <row r="3989" spans="1:2" x14ac:dyDescent="0.25">
      <c r="A3989" s="1" t="s">
        <v>3988</v>
      </c>
      <c r="B3989" s="3" t="s">
        <v>3988</v>
      </c>
    </row>
    <row r="3990" spans="1:2" x14ac:dyDescent="0.25">
      <c r="A3990" s="1" t="s">
        <v>3989</v>
      </c>
      <c r="B3990" s="3" t="s">
        <v>3989</v>
      </c>
    </row>
    <row r="3991" spans="1:2" x14ac:dyDescent="0.25">
      <c r="A3991" s="1" t="s">
        <v>3990</v>
      </c>
      <c r="B3991" s="3" t="s">
        <v>3990</v>
      </c>
    </row>
    <row r="3992" spans="1:2" x14ac:dyDescent="0.25">
      <c r="A3992" s="1" t="s">
        <v>3991</v>
      </c>
      <c r="B3992" s="3" t="s">
        <v>3991</v>
      </c>
    </row>
    <row r="3993" spans="1:2" x14ac:dyDescent="0.25">
      <c r="A3993" s="1" t="s">
        <v>3992</v>
      </c>
      <c r="B3993" s="3" t="s">
        <v>3992</v>
      </c>
    </row>
    <row r="3994" spans="1:2" x14ac:dyDescent="0.25">
      <c r="A3994" s="1" t="s">
        <v>3993</v>
      </c>
      <c r="B3994" s="3" t="s">
        <v>3993</v>
      </c>
    </row>
    <row r="3995" spans="1:2" x14ac:dyDescent="0.25">
      <c r="A3995" s="1" t="s">
        <v>3994</v>
      </c>
      <c r="B3995" s="3" t="s">
        <v>3994</v>
      </c>
    </row>
    <row r="3996" spans="1:2" x14ac:dyDescent="0.25">
      <c r="A3996" s="1" t="s">
        <v>3995</v>
      </c>
      <c r="B3996" s="3" t="s">
        <v>3995</v>
      </c>
    </row>
    <row r="3997" spans="1:2" x14ac:dyDescent="0.25">
      <c r="A3997" s="1" t="s">
        <v>3996</v>
      </c>
      <c r="B3997" s="3" t="s">
        <v>3996</v>
      </c>
    </row>
    <row r="3998" spans="1:2" x14ac:dyDescent="0.25">
      <c r="A3998" s="1" t="s">
        <v>3997</v>
      </c>
      <c r="B3998" s="3" t="s">
        <v>3997</v>
      </c>
    </row>
    <row r="3999" spans="1:2" x14ac:dyDescent="0.25">
      <c r="A3999" s="1" t="s">
        <v>3998</v>
      </c>
      <c r="B3999" s="3" t="s">
        <v>3998</v>
      </c>
    </row>
    <row r="4000" spans="1:2" x14ac:dyDescent="0.25">
      <c r="A4000" s="1" t="s">
        <v>3999</v>
      </c>
      <c r="B4000" s="3" t="s">
        <v>3999</v>
      </c>
    </row>
    <row r="4001" spans="1:2" x14ac:dyDescent="0.25">
      <c r="A4001" s="1" t="s">
        <v>4000</v>
      </c>
      <c r="B4001" s="4" t="s">
        <v>4000</v>
      </c>
    </row>
    <row r="4002" spans="1:2" x14ac:dyDescent="0.25">
      <c r="A4002" s="1" t="s">
        <v>4001</v>
      </c>
      <c r="B4002" s="3" t="s">
        <v>4001</v>
      </c>
    </row>
    <row r="4003" spans="1:2" x14ac:dyDescent="0.25">
      <c r="A4003" s="1" t="s">
        <v>4002</v>
      </c>
      <c r="B4003" s="3" t="s">
        <v>4002</v>
      </c>
    </row>
    <row r="4004" spans="1:2" x14ac:dyDescent="0.25">
      <c r="A4004" s="1" t="s">
        <v>4003</v>
      </c>
      <c r="B4004" s="3" t="s">
        <v>4003</v>
      </c>
    </row>
    <row r="4005" spans="1:2" x14ac:dyDescent="0.25">
      <c r="A4005" s="1" t="s">
        <v>4004</v>
      </c>
      <c r="B4005" s="3" t="s">
        <v>4004</v>
      </c>
    </row>
    <row r="4006" spans="1:2" x14ac:dyDescent="0.25">
      <c r="A4006" s="1" t="s">
        <v>4005</v>
      </c>
      <c r="B4006" s="3" t="s">
        <v>4005</v>
      </c>
    </row>
    <row r="4007" spans="1:2" x14ac:dyDescent="0.25">
      <c r="A4007" s="1" t="s">
        <v>4006</v>
      </c>
      <c r="B4007" s="3" t="s">
        <v>4006</v>
      </c>
    </row>
    <row r="4008" spans="1:2" x14ac:dyDescent="0.25">
      <c r="A4008" s="1" t="s">
        <v>4007</v>
      </c>
      <c r="B4008" s="3" t="s">
        <v>4007</v>
      </c>
    </row>
    <row r="4009" spans="1:2" x14ac:dyDescent="0.25">
      <c r="A4009" s="1" t="s">
        <v>4008</v>
      </c>
      <c r="B4009" s="3" t="s">
        <v>4008</v>
      </c>
    </row>
    <row r="4010" spans="1:2" x14ac:dyDescent="0.25">
      <c r="A4010" s="1" t="s">
        <v>4009</v>
      </c>
      <c r="B4010" s="3" t="s">
        <v>4009</v>
      </c>
    </row>
    <row r="4011" spans="1:2" x14ac:dyDescent="0.25">
      <c r="A4011" s="1" t="s">
        <v>4010</v>
      </c>
      <c r="B4011" s="3" t="s">
        <v>4010</v>
      </c>
    </row>
    <row r="4012" spans="1:2" x14ac:dyDescent="0.25">
      <c r="A4012" s="1" t="s">
        <v>4011</v>
      </c>
      <c r="B4012" s="3" t="s">
        <v>4011</v>
      </c>
    </row>
    <row r="4013" spans="1:2" x14ac:dyDescent="0.25">
      <c r="A4013" s="1" t="s">
        <v>4012</v>
      </c>
      <c r="B4013" s="3" t="s">
        <v>4012</v>
      </c>
    </row>
    <row r="4014" spans="1:2" x14ac:dyDescent="0.25">
      <c r="A4014" s="1" t="s">
        <v>4013</v>
      </c>
      <c r="B4014" s="3" t="s">
        <v>4013</v>
      </c>
    </row>
    <row r="4015" spans="1:2" x14ac:dyDescent="0.25">
      <c r="A4015" s="1" t="s">
        <v>4014</v>
      </c>
      <c r="B4015" s="3" t="s">
        <v>4014</v>
      </c>
    </row>
    <row r="4016" spans="1:2" x14ac:dyDescent="0.25">
      <c r="A4016" s="1" t="s">
        <v>4015</v>
      </c>
      <c r="B4016" s="3" t="s">
        <v>4015</v>
      </c>
    </row>
    <row r="4017" spans="1:2" x14ac:dyDescent="0.25">
      <c r="A4017" s="1" t="s">
        <v>4016</v>
      </c>
      <c r="B4017" s="3" t="s">
        <v>4016</v>
      </c>
    </row>
    <row r="4018" spans="1:2" x14ac:dyDescent="0.25">
      <c r="A4018" s="1" t="s">
        <v>4017</v>
      </c>
      <c r="B4018" s="3" t="s">
        <v>4017</v>
      </c>
    </row>
    <row r="4019" spans="1:2" x14ac:dyDescent="0.25">
      <c r="A4019" s="1" t="s">
        <v>4018</v>
      </c>
      <c r="B4019" s="3" t="s">
        <v>4018</v>
      </c>
    </row>
    <row r="4020" spans="1:2" x14ac:dyDescent="0.25">
      <c r="A4020" s="1" t="s">
        <v>4019</v>
      </c>
      <c r="B4020" s="3" t="s">
        <v>4019</v>
      </c>
    </row>
    <row r="4021" spans="1:2" x14ac:dyDescent="0.25">
      <c r="A4021" s="1" t="s">
        <v>4020</v>
      </c>
      <c r="B4021" s="3" t="s">
        <v>4020</v>
      </c>
    </row>
    <row r="4022" spans="1:2" x14ac:dyDescent="0.25">
      <c r="A4022" s="1" t="s">
        <v>4021</v>
      </c>
      <c r="B4022" s="3" t="s">
        <v>4021</v>
      </c>
    </row>
    <row r="4023" spans="1:2" x14ac:dyDescent="0.25">
      <c r="A4023" s="1" t="s">
        <v>4022</v>
      </c>
      <c r="B4023" s="3" t="s">
        <v>4022</v>
      </c>
    </row>
    <row r="4024" spans="1:2" x14ac:dyDescent="0.25">
      <c r="A4024" s="1" t="s">
        <v>4023</v>
      </c>
      <c r="B4024" s="3" t="s">
        <v>4023</v>
      </c>
    </row>
    <row r="4025" spans="1:2" x14ac:dyDescent="0.25">
      <c r="A4025" s="1" t="s">
        <v>4024</v>
      </c>
      <c r="B4025" s="4" t="s">
        <v>4024</v>
      </c>
    </row>
    <row r="4026" spans="1:2" x14ac:dyDescent="0.25">
      <c r="A4026" s="1" t="s">
        <v>4025</v>
      </c>
      <c r="B4026" s="3" t="s">
        <v>4025</v>
      </c>
    </row>
    <row r="4027" spans="1:2" x14ac:dyDescent="0.25">
      <c r="A4027" s="1" t="s">
        <v>4026</v>
      </c>
      <c r="B4027" s="3" t="s">
        <v>4026</v>
      </c>
    </row>
    <row r="4028" spans="1:2" x14ac:dyDescent="0.25">
      <c r="A4028" s="1" t="s">
        <v>4027</v>
      </c>
      <c r="B4028" s="3" t="s">
        <v>4027</v>
      </c>
    </row>
    <row r="4029" spans="1:2" x14ac:dyDescent="0.25">
      <c r="A4029" s="1" t="s">
        <v>4028</v>
      </c>
      <c r="B4029" s="3" t="s">
        <v>4028</v>
      </c>
    </row>
    <row r="4030" spans="1:2" x14ac:dyDescent="0.25">
      <c r="A4030" s="1" t="s">
        <v>4029</v>
      </c>
      <c r="B4030" s="3" t="s">
        <v>4029</v>
      </c>
    </row>
    <row r="4031" spans="1:2" x14ac:dyDescent="0.25">
      <c r="A4031" s="1" t="s">
        <v>4030</v>
      </c>
      <c r="B4031" s="3" t="s">
        <v>4030</v>
      </c>
    </row>
    <row r="4032" spans="1:2" x14ac:dyDescent="0.25">
      <c r="A4032" s="1" t="s">
        <v>4031</v>
      </c>
      <c r="B4032" s="3" t="s">
        <v>4031</v>
      </c>
    </row>
    <row r="4033" spans="1:2" x14ac:dyDescent="0.25">
      <c r="A4033" s="1" t="s">
        <v>4032</v>
      </c>
      <c r="B4033" s="4" t="s">
        <v>4032</v>
      </c>
    </row>
    <row r="4034" spans="1:2" x14ac:dyDescent="0.25">
      <c r="A4034" s="1" t="s">
        <v>4033</v>
      </c>
      <c r="B4034" s="3" t="s">
        <v>4033</v>
      </c>
    </row>
    <row r="4035" spans="1:2" x14ac:dyDescent="0.25">
      <c r="A4035" s="1" t="s">
        <v>4034</v>
      </c>
      <c r="B4035" s="3" t="s">
        <v>4034</v>
      </c>
    </row>
    <row r="4036" spans="1:2" x14ac:dyDescent="0.25">
      <c r="A4036" s="1" t="s">
        <v>4035</v>
      </c>
      <c r="B4036" s="3" t="s">
        <v>4035</v>
      </c>
    </row>
    <row r="4037" spans="1:2" x14ac:dyDescent="0.25">
      <c r="A4037" s="1" t="s">
        <v>4036</v>
      </c>
      <c r="B4037" s="4" t="s">
        <v>4036</v>
      </c>
    </row>
    <row r="4038" spans="1:2" x14ac:dyDescent="0.25">
      <c r="A4038" s="1" t="s">
        <v>4037</v>
      </c>
      <c r="B4038" s="4" t="s">
        <v>4037</v>
      </c>
    </row>
    <row r="4039" spans="1:2" x14ac:dyDescent="0.25">
      <c r="A4039" s="1" t="s">
        <v>4038</v>
      </c>
      <c r="B4039" s="3" t="s">
        <v>4038</v>
      </c>
    </row>
    <row r="4040" spans="1:2" x14ac:dyDescent="0.25">
      <c r="A4040" s="1" t="s">
        <v>4039</v>
      </c>
      <c r="B4040" s="3" t="s">
        <v>4039</v>
      </c>
    </row>
    <row r="4041" spans="1:2" x14ac:dyDescent="0.25">
      <c r="A4041" s="1" t="s">
        <v>4040</v>
      </c>
      <c r="B4041" s="3" t="s">
        <v>4040</v>
      </c>
    </row>
    <row r="4042" spans="1:2" x14ac:dyDescent="0.25">
      <c r="A4042" s="1" t="s">
        <v>4041</v>
      </c>
      <c r="B4042" s="3" t="s">
        <v>4041</v>
      </c>
    </row>
    <row r="4043" spans="1:2" x14ac:dyDescent="0.25">
      <c r="A4043" s="1" t="s">
        <v>4042</v>
      </c>
      <c r="B4043" s="3" t="s">
        <v>4042</v>
      </c>
    </row>
    <row r="4044" spans="1:2" x14ac:dyDescent="0.25">
      <c r="A4044" s="1" t="s">
        <v>4043</v>
      </c>
      <c r="B4044" s="3" t="s">
        <v>4043</v>
      </c>
    </row>
    <row r="4045" spans="1:2" x14ac:dyDescent="0.25">
      <c r="A4045" s="1" t="s">
        <v>4044</v>
      </c>
      <c r="B4045" s="3" t="s">
        <v>4044</v>
      </c>
    </row>
    <row r="4046" spans="1:2" x14ac:dyDescent="0.25">
      <c r="A4046" s="1" t="s">
        <v>4045</v>
      </c>
      <c r="B4046" s="3" t="s">
        <v>4045</v>
      </c>
    </row>
    <row r="4047" spans="1:2" x14ac:dyDescent="0.25">
      <c r="A4047" s="1" t="s">
        <v>4046</v>
      </c>
      <c r="B4047" s="4" t="s">
        <v>4046</v>
      </c>
    </row>
    <row r="4048" spans="1:2" x14ac:dyDescent="0.25">
      <c r="A4048" s="1" t="s">
        <v>4047</v>
      </c>
      <c r="B4048" s="3" t="s">
        <v>4047</v>
      </c>
    </row>
    <row r="4049" spans="1:2" x14ac:dyDescent="0.25">
      <c r="A4049" s="1" t="s">
        <v>4048</v>
      </c>
      <c r="B4049" s="3" t="s">
        <v>4048</v>
      </c>
    </row>
    <row r="4050" spans="1:2" x14ac:dyDescent="0.25">
      <c r="A4050" s="1" t="s">
        <v>4049</v>
      </c>
      <c r="B4050" s="3" t="s">
        <v>4049</v>
      </c>
    </row>
    <row r="4051" spans="1:2" x14ac:dyDescent="0.25">
      <c r="A4051" s="1" t="s">
        <v>4050</v>
      </c>
      <c r="B4051" s="3" t="s">
        <v>4050</v>
      </c>
    </row>
    <row r="4052" spans="1:2" x14ac:dyDescent="0.25">
      <c r="A4052" s="1" t="s">
        <v>4051</v>
      </c>
      <c r="B4052" s="3" t="s">
        <v>4051</v>
      </c>
    </row>
    <row r="4053" spans="1:2" x14ac:dyDescent="0.25">
      <c r="A4053" s="1" t="s">
        <v>4052</v>
      </c>
      <c r="B4053" s="3" t="s">
        <v>4052</v>
      </c>
    </row>
    <row r="4054" spans="1:2" x14ac:dyDescent="0.25">
      <c r="A4054" s="1" t="s">
        <v>4053</v>
      </c>
      <c r="B4054" s="3" t="s">
        <v>4053</v>
      </c>
    </row>
    <row r="4055" spans="1:2" x14ac:dyDescent="0.25">
      <c r="A4055" s="1" t="s">
        <v>4054</v>
      </c>
      <c r="B4055" s="3" t="s">
        <v>4054</v>
      </c>
    </row>
    <row r="4056" spans="1:2" x14ac:dyDescent="0.25">
      <c r="A4056" s="1" t="s">
        <v>4055</v>
      </c>
      <c r="B4056" s="3" t="s">
        <v>4055</v>
      </c>
    </row>
    <row r="4057" spans="1:2" x14ac:dyDescent="0.25">
      <c r="A4057" s="1" t="s">
        <v>4056</v>
      </c>
      <c r="B4057" s="3" t="s">
        <v>4056</v>
      </c>
    </row>
    <row r="4058" spans="1:2" x14ac:dyDescent="0.25">
      <c r="A4058" s="1" t="s">
        <v>4057</v>
      </c>
      <c r="B4058" s="3" t="s">
        <v>4057</v>
      </c>
    </row>
    <row r="4059" spans="1:2" x14ac:dyDescent="0.25">
      <c r="A4059" s="1" t="s">
        <v>4058</v>
      </c>
      <c r="B4059" s="4" t="s">
        <v>4058</v>
      </c>
    </row>
    <row r="4060" spans="1:2" x14ac:dyDescent="0.25">
      <c r="A4060" s="1" t="s">
        <v>4059</v>
      </c>
      <c r="B4060" s="3" t="s">
        <v>4059</v>
      </c>
    </row>
    <row r="4061" spans="1:2" x14ac:dyDescent="0.25">
      <c r="A4061" s="1" t="s">
        <v>4060</v>
      </c>
      <c r="B4061" s="3" t="s">
        <v>4060</v>
      </c>
    </row>
    <row r="4062" spans="1:2" x14ac:dyDescent="0.25">
      <c r="A4062" s="1" t="s">
        <v>4061</v>
      </c>
      <c r="B4062" s="3" t="s">
        <v>4061</v>
      </c>
    </row>
    <row r="4063" spans="1:2" x14ac:dyDescent="0.25">
      <c r="A4063" s="1" t="s">
        <v>4062</v>
      </c>
      <c r="B4063" s="3" t="s">
        <v>4062</v>
      </c>
    </row>
    <row r="4064" spans="1:2" x14ac:dyDescent="0.25">
      <c r="A4064" s="1" t="s">
        <v>4063</v>
      </c>
      <c r="B4064" s="3" t="s">
        <v>4063</v>
      </c>
    </row>
    <row r="4065" spans="1:2" x14ac:dyDescent="0.25">
      <c r="A4065" s="1" t="s">
        <v>4064</v>
      </c>
      <c r="B4065" s="3" t="s">
        <v>4064</v>
      </c>
    </row>
    <row r="4066" spans="1:2" x14ac:dyDescent="0.25">
      <c r="A4066" s="1" t="s">
        <v>4065</v>
      </c>
      <c r="B4066" s="3" t="s">
        <v>4065</v>
      </c>
    </row>
    <row r="4067" spans="1:2" x14ac:dyDescent="0.25">
      <c r="A4067" s="1" t="s">
        <v>4066</v>
      </c>
      <c r="B4067" s="3" t="s">
        <v>4066</v>
      </c>
    </row>
    <row r="4068" spans="1:2" x14ac:dyDescent="0.25">
      <c r="A4068" s="1" t="s">
        <v>4067</v>
      </c>
      <c r="B4068" s="3" t="s">
        <v>4067</v>
      </c>
    </row>
    <row r="4069" spans="1:2" x14ac:dyDescent="0.25">
      <c r="A4069" s="1" t="s">
        <v>4068</v>
      </c>
      <c r="B4069" s="3" t="s">
        <v>4068</v>
      </c>
    </row>
    <row r="4070" spans="1:2" x14ac:dyDescent="0.25">
      <c r="A4070" s="1" t="s">
        <v>4069</v>
      </c>
      <c r="B4070" s="3" t="s">
        <v>4069</v>
      </c>
    </row>
    <row r="4071" spans="1:2" x14ac:dyDescent="0.25">
      <c r="A4071" s="1" t="s">
        <v>4070</v>
      </c>
      <c r="B4071" s="3" t="s">
        <v>4070</v>
      </c>
    </row>
    <row r="4072" spans="1:2" x14ac:dyDescent="0.25">
      <c r="A4072" s="1" t="s">
        <v>4071</v>
      </c>
      <c r="B4072" s="3" t="s">
        <v>4071</v>
      </c>
    </row>
    <row r="4073" spans="1:2" x14ac:dyDescent="0.25">
      <c r="A4073" s="1" t="s">
        <v>4072</v>
      </c>
      <c r="B4073" s="3" t="s">
        <v>4072</v>
      </c>
    </row>
    <row r="4074" spans="1:2" x14ac:dyDescent="0.25">
      <c r="A4074" s="1" t="s">
        <v>4073</v>
      </c>
      <c r="B4074" s="3" t="s">
        <v>4073</v>
      </c>
    </row>
    <row r="4075" spans="1:2" x14ac:dyDescent="0.25">
      <c r="A4075" s="1" t="s">
        <v>4074</v>
      </c>
      <c r="B4075" s="3" t="s">
        <v>4074</v>
      </c>
    </row>
    <row r="4076" spans="1:2" x14ac:dyDescent="0.25">
      <c r="A4076" s="1" t="s">
        <v>4075</v>
      </c>
      <c r="B4076" s="4" t="s">
        <v>4075</v>
      </c>
    </row>
    <row r="4077" spans="1:2" x14ac:dyDescent="0.25">
      <c r="A4077" s="1" t="s">
        <v>4076</v>
      </c>
      <c r="B4077" s="3" t="s">
        <v>4076</v>
      </c>
    </row>
    <row r="4078" spans="1:2" x14ac:dyDescent="0.25">
      <c r="A4078" s="1" t="s">
        <v>4077</v>
      </c>
      <c r="B4078" s="3" t="s">
        <v>4077</v>
      </c>
    </row>
    <row r="4079" spans="1:2" x14ac:dyDescent="0.25">
      <c r="A4079" s="1" t="s">
        <v>4078</v>
      </c>
      <c r="B4079" s="3" t="s">
        <v>4078</v>
      </c>
    </row>
    <row r="4080" spans="1:2" x14ac:dyDescent="0.25">
      <c r="A4080" s="1" t="s">
        <v>4079</v>
      </c>
      <c r="B4080" s="3" t="s">
        <v>4079</v>
      </c>
    </row>
    <row r="4081" spans="1:2" x14ac:dyDescent="0.25">
      <c r="A4081" s="1" t="s">
        <v>4080</v>
      </c>
      <c r="B4081" s="3" t="s">
        <v>4080</v>
      </c>
    </row>
    <row r="4082" spans="1:2" x14ac:dyDescent="0.25">
      <c r="A4082" s="1" t="s">
        <v>4081</v>
      </c>
      <c r="B4082" s="3" t="s">
        <v>4081</v>
      </c>
    </row>
    <row r="4083" spans="1:2" x14ac:dyDescent="0.25">
      <c r="A4083" s="1" t="s">
        <v>4082</v>
      </c>
      <c r="B4083" s="3" t="s">
        <v>4082</v>
      </c>
    </row>
    <row r="4084" spans="1:2" x14ac:dyDescent="0.25">
      <c r="A4084" s="1" t="s">
        <v>4083</v>
      </c>
      <c r="B4084" s="3" t="s">
        <v>4083</v>
      </c>
    </row>
    <row r="4085" spans="1:2" x14ac:dyDescent="0.25">
      <c r="A4085" s="1" t="s">
        <v>4084</v>
      </c>
      <c r="B4085" s="3" t="s">
        <v>4084</v>
      </c>
    </row>
    <row r="4086" spans="1:2" x14ac:dyDescent="0.25">
      <c r="A4086" s="1" t="s">
        <v>4085</v>
      </c>
      <c r="B4086" s="3" t="s">
        <v>4085</v>
      </c>
    </row>
    <row r="4087" spans="1:2" x14ac:dyDescent="0.25">
      <c r="A4087" s="1" t="s">
        <v>4086</v>
      </c>
      <c r="B4087" s="3" t="s">
        <v>4086</v>
      </c>
    </row>
    <row r="4088" spans="1:2" x14ac:dyDescent="0.25">
      <c r="A4088" s="1" t="s">
        <v>4087</v>
      </c>
      <c r="B4088" s="3" t="s">
        <v>4087</v>
      </c>
    </row>
    <row r="4089" spans="1:2" x14ac:dyDescent="0.25">
      <c r="A4089" s="1" t="s">
        <v>4088</v>
      </c>
      <c r="B4089" s="3" t="s">
        <v>4088</v>
      </c>
    </row>
    <row r="4090" spans="1:2" x14ac:dyDescent="0.25">
      <c r="A4090" s="1" t="s">
        <v>4089</v>
      </c>
      <c r="B4090" s="3" t="s">
        <v>4089</v>
      </c>
    </row>
    <row r="4091" spans="1:2" x14ac:dyDescent="0.25">
      <c r="A4091" s="1" t="s">
        <v>4090</v>
      </c>
      <c r="B4091" s="3" t="s">
        <v>4090</v>
      </c>
    </row>
    <row r="4092" spans="1:2" x14ac:dyDescent="0.25">
      <c r="A4092" s="1" t="s">
        <v>4091</v>
      </c>
      <c r="B4092" s="3" t="s">
        <v>4091</v>
      </c>
    </row>
    <row r="4093" spans="1:2" x14ac:dyDescent="0.25">
      <c r="A4093" s="1" t="s">
        <v>4092</v>
      </c>
      <c r="B4093" s="3" t="s">
        <v>4092</v>
      </c>
    </row>
    <row r="4094" spans="1:2" x14ac:dyDescent="0.25">
      <c r="A4094" s="1" t="s">
        <v>4093</v>
      </c>
      <c r="B4094" s="3" t="s">
        <v>4093</v>
      </c>
    </row>
    <row r="4095" spans="1:2" x14ac:dyDescent="0.25">
      <c r="A4095" s="1" t="s">
        <v>4094</v>
      </c>
      <c r="B4095" s="3" t="s">
        <v>4094</v>
      </c>
    </row>
    <row r="4096" spans="1:2" x14ac:dyDescent="0.25">
      <c r="A4096" s="1" t="s">
        <v>4095</v>
      </c>
      <c r="B4096" s="3" t="s">
        <v>4095</v>
      </c>
    </row>
    <row r="4097" spans="1:2" x14ac:dyDescent="0.25">
      <c r="A4097" s="1" t="s">
        <v>4096</v>
      </c>
      <c r="B4097" s="3" t="s">
        <v>4096</v>
      </c>
    </row>
    <row r="4098" spans="1:2" x14ac:dyDescent="0.25">
      <c r="A4098" s="1" t="s">
        <v>4097</v>
      </c>
      <c r="B4098" s="3" t="s">
        <v>4097</v>
      </c>
    </row>
    <row r="4099" spans="1:2" x14ac:dyDescent="0.25">
      <c r="A4099" s="1" t="s">
        <v>4098</v>
      </c>
      <c r="B4099" s="3" t="s">
        <v>4098</v>
      </c>
    </row>
    <row r="4100" spans="1:2" x14ac:dyDescent="0.25">
      <c r="A4100" s="1" t="s">
        <v>4099</v>
      </c>
      <c r="B4100" s="3" t="s">
        <v>4099</v>
      </c>
    </row>
    <row r="4101" spans="1:2" x14ac:dyDescent="0.25">
      <c r="A4101" s="1" t="s">
        <v>4100</v>
      </c>
      <c r="B4101" s="3" t="s">
        <v>4100</v>
      </c>
    </row>
    <row r="4102" spans="1:2" x14ac:dyDescent="0.25">
      <c r="A4102" s="1" t="s">
        <v>4101</v>
      </c>
      <c r="B4102" s="4" t="s">
        <v>4101</v>
      </c>
    </row>
    <row r="4103" spans="1:2" x14ac:dyDescent="0.25">
      <c r="A4103" s="1" t="s">
        <v>4102</v>
      </c>
      <c r="B4103" s="3" t="s">
        <v>4102</v>
      </c>
    </row>
    <row r="4104" spans="1:2" x14ac:dyDescent="0.25">
      <c r="A4104" s="1" t="s">
        <v>4103</v>
      </c>
      <c r="B4104" s="3" t="s">
        <v>4103</v>
      </c>
    </row>
    <row r="4105" spans="1:2" x14ac:dyDescent="0.25">
      <c r="A4105" s="1" t="s">
        <v>4104</v>
      </c>
      <c r="B4105" s="3" t="s">
        <v>4104</v>
      </c>
    </row>
    <row r="4106" spans="1:2" x14ac:dyDescent="0.25">
      <c r="A4106" s="1" t="s">
        <v>4105</v>
      </c>
      <c r="B4106" s="3" t="s">
        <v>4105</v>
      </c>
    </row>
    <row r="4107" spans="1:2" x14ac:dyDescent="0.25">
      <c r="A4107" s="1" t="s">
        <v>4106</v>
      </c>
      <c r="B4107" s="3" t="s">
        <v>4106</v>
      </c>
    </row>
    <row r="4108" spans="1:2" x14ac:dyDescent="0.25">
      <c r="A4108" s="1" t="s">
        <v>4107</v>
      </c>
      <c r="B4108" s="3" t="s">
        <v>4107</v>
      </c>
    </row>
    <row r="4109" spans="1:2" x14ac:dyDescent="0.25">
      <c r="A4109" s="1" t="s">
        <v>4108</v>
      </c>
      <c r="B4109" s="3" t="s">
        <v>4108</v>
      </c>
    </row>
    <row r="4110" spans="1:2" x14ac:dyDescent="0.25">
      <c r="A4110" s="1" t="s">
        <v>4109</v>
      </c>
      <c r="B4110" s="3" t="s">
        <v>4109</v>
      </c>
    </row>
    <row r="4111" spans="1:2" x14ac:dyDescent="0.25">
      <c r="A4111" s="1" t="s">
        <v>4110</v>
      </c>
      <c r="B4111" s="3" t="s">
        <v>4110</v>
      </c>
    </row>
    <row r="4112" spans="1:2" x14ac:dyDescent="0.25">
      <c r="A4112" s="1" t="s">
        <v>4111</v>
      </c>
      <c r="B4112" s="3" t="s">
        <v>4111</v>
      </c>
    </row>
    <row r="4113" spans="1:2" x14ac:dyDescent="0.25">
      <c r="A4113" s="1" t="s">
        <v>4112</v>
      </c>
      <c r="B4113" s="3" t="s">
        <v>4112</v>
      </c>
    </row>
    <row r="4114" spans="1:2" x14ac:dyDescent="0.25">
      <c r="A4114" s="1" t="s">
        <v>4113</v>
      </c>
      <c r="B4114" s="3" t="s">
        <v>4113</v>
      </c>
    </row>
    <row r="4115" spans="1:2" x14ac:dyDescent="0.25">
      <c r="A4115" s="1" t="s">
        <v>4114</v>
      </c>
      <c r="B4115" s="3" t="s">
        <v>4114</v>
      </c>
    </row>
    <row r="4116" spans="1:2" x14ac:dyDescent="0.25">
      <c r="A4116" s="1" t="s">
        <v>4115</v>
      </c>
      <c r="B4116" s="3" t="s">
        <v>4115</v>
      </c>
    </row>
    <row r="4117" spans="1:2" x14ac:dyDescent="0.25">
      <c r="A4117" s="1" t="s">
        <v>4116</v>
      </c>
      <c r="B4117" s="4" t="s">
        <v>4116</v>
      </c>
    </row>
    <row r="4118" spans="1:2" x14ac:dyDescent="0.25">
      <c r="A4118" s="1" t="s">
        <v>4117</v>
      </c>
      <c r="B4118" s="3" t="s">
        <v>4117</v>
      </c>
    </row>
    <row r="4119" spans="1:2" x14ac:dyDescent="0.25">
      <c r="A4119" s="1" t="s">
        <v>4118</v>
      </c>
      <c r="B4119" s="3" t="s">
        <v>4118</v>
      </c>
    </row>
    <row r="4120" spans="1:2" x14ac:dyDescent="0.25">
      <c r="A4120" s="1" t="s">
        <v>4119</v>
      </c>
      <c r="B4120" s="3" t="s">
        <v>4119</v>
      </c>
    </row>
    <row r="4121" spans="1:2" x14ac:dyDescent="0.25">
      <c r="A4121" s="1" t="s">
        <v>4120</v>
      </c>
      <c r="B4121" s="3" t="s">
        <v>4120</v>
      </c>
    </row>
    <row r="4122" spans="1:2" x14ac:dyDescent="0.25">
      <c r="A4122" s="1" t="s">
        <v>4121</v>
      </c>
      <c r="B4122" s="3" t="s">
        <v>4121</v>
      </c>
    </row>
    <row r="4123" spans="1:2" x14ac:dyDescent="0.25">
      <c r="A4123" s="1" t="s">
        <v>4122</v>
      </c>
      <c r="B4123" s="3" t="s">
        <v>4122</v>
      </c>
    </row>
    <row r="4124" spans="1:2" x14ac:dyDescent="0.25">
      <c r="A4124" s="1" t="s">
        <v>4123</v>
      </c>
      <c r="B4124" s="3" t="s">
        <v>4123</v>
      </c>
    </row>
    <row r="4125" spans="1:2" x14ac:dyDescent="0.25">
      <c r="A4125" s="1" t="s">
        <v>4124</v>
      </c>
      <c r="B4125" s="4" t="s">
        <v>4124</v>
      </c>
    </row>
    <row r="4126" spans="1:2" x14ac:dyDescent="0.25">
      <c r="A4126" s="1" t="s">
        <v>4125</v>
      </c>
      <c r="B4126" s="3" t="s">
        <v>4125</v>
      </c>
    </row>
    <row r="4127" spans="1:2" x14ac:dyDescent="0.25">
      <c r="A4127" s="1" t="s">
        <v>4126</v>
      </c>
      <c r="B4127" s="3" t="s">
        <v>4126</v>
      </c>
    </row>
    <row r="4128" spans="1:2" x14ac:dyDescent="0.25">
      <c r="A4128" s="1" t="s">
        <v>4127</v>
      </c>
      <c r="B4128" s="3" t="s">
        <v>4127</v>
      </c>
    </row>
    <row r="4129" spans="1:2" x14ac:dyDescent="0.25">
      <c r="A4129" s="1" t="s">
        <v>4128</v>
      </c>
      <c r="B4129" s="3" t="s">
        <v>4128</v>
      </c>
    </row>
    <row r="4130" spans="1:2" x14ac:dyDescent="0.25">
      <c r="A4130" s="1" t="s">
        <v>4129</v>
      </c>
      <c r="B4130" s="3" t="s">
        <v>4129</v>
      </c>
    </row>
    <row r="4131" spans="1:2" x14ac:dyDescent="0.25">
      <c r="A4131" s="1" t="s">
        <v>4130</v>
      </c>
      <c r="B4131" s="4" t="s">
        <v>4130</v>
      </c>
    </row>
    <row r="4132" spans="1:2" x14ac:dyDescent="0.25">
      <c r="A4132" s="1" t="s">
        <v>4131</v>
      </c>
      <c r="B4132" s="3" t="s">
        <v>4131</v>
      </c>
    </row>
    <row r="4133" spans="1:2" x14ac:dyDescent="0.25">
      <c r="A4133" s="1" t="s">
        <v>4132</v>
      </c>
      <c r="B4133" s="3" t="s">
        <v>4132</v>
      </c>
    </row>
    <row r="4134" spans="1:2" x14ac:dyDescent="0.25">
      <c r="A4134" s="1" t="s">
        <v>4133</v>
      </c>
      <c r="B4134" s="3" t="s">
        <v>4133</v>
      </c>
    </row>
    <row r="4135" spans="1:2" x14ac:dyDescent="0.25">
      <c r="A4135" s="1" t="s">
        <v>4134</v>
      </c>
      <c r="B4135" s="4" t="s">
        <v>4134</v>
      </c>
    </row>
    <row r="4136" spans="1:2" x14ac:dyDescent="0.25">
      <c r="A4136" s="1" t="s">
        <v>4135</v>
      </c>
      <c r="B4136" s="3" t="s">
        <v>4135</v>
      </c>
    </row>
    <row r="4137" spans="1:2" x14ac:dyDescent="0.25">
      <c r="A4137" s="1" t="s">
        <v>4136</v>
      </c>
      <c r="B4137" s="3" t="s">
        <v>4136</v>
      </c>
    </row>
    <row r="4138" spans="1:2" x14ac:dyDescent="0.25">
      <c r="A4138" s="1" t="s">
        <v>4137</v>
      </c>
      <c r="B4138" s="3" t="s">
        <v>4137</v>
      </c>
    </row>
    <row r="4139" spans="1:2" x14ac:dyDescent="0.25">
      <c r="A4139" s="10" t="s">
        <v>4138</v>
      </c>
      <c r="B4139" s="11" t="s">
        <v>4138</v>
      </c>
    </row>
    <row r="4140" spans="1:2" x14ac:dyDescent="0.25">
      <c r="A4140" s="1" t="s">
        <v>4139</v>
      </c>
      <c r="B4140" s="3" t="s">
        <v>4139</v>
      </c>
    </row>
    <row r="4141" spans="1:2" x14ac:dyDescent="0.25">
      <c r="A4141" s="1" t="s">
        <v>4140</v>
      </c>
      <c r="B4141" s="3" t="s">
        <v>4140</v>
      </c>
    </row>
    <row r="4142" spans="1:2" x14ac:dyDescent="0.25">
      <c r="A4142" s="1" t="s">
        <v>4141</v>
      </c>
      <c r="B4142" s="3" t="s">
        <v>4141</v>
      </c>
    </row>
    <row r="4143" spans="1:2" x14ac:dyDescent="0.25">
      <c r="A4143" s="1" t="s">
        <v>4142</v>
      </c>
      <c r="B4143" s="3" t="s">
        <v>4142</v>
      </c>
    </row>
    <row r="4144" spans="1:2" x14ac:dyDescent="0.25">
      <c r="A4144" s="1" t="s">
        <v>4143</v>
      </c>
      <c r="B4144" s="3" t="s">
        <v>4143</v>
      </c>
    </row>
    <row r="4145" spans="1:2" x14ac:dyDescent="0.25">
      <c r="A4145" s="1" t="s">
        <v>4144</v>
      </c>
      <c r="B4145" s="3" t="s">
        <v>4144</v>
      </c>
    </row>
    <row r="4146" spans="1:2" x14ac:dyDescent="0.25">
      <c r="A4146" s="1" t="s">
        <v>4145</v>
      </c>
      <c r="B4146" s="4" t="s">
        <v>4145</v>
      </c>
    </row>
    <row r="4147" spans="1:2" x14ac:dyDescent="0.25">
      <c r="A4147" s="1" t="s">
        <v>4146</v>
      </c>
      <c r="B4147" s="3" t="s">
        <v>4146</v>
      </c>
    </row>
    <row r="4148" spans="1:2" x14ac:dyDescent="0.25">
      <c r="A4148" s="1" t="s">
        <v>4147</v>
      </c>
      <c r="B4148" s="3" t="s">
        <v>4147</v>
      </c>
    </row>
    <row r="4149" spans="1:2" x14ac:dyDescent="0.25">
      <c r="A4149" s="1" t="s">
        <v>4148</v>
      </c>
      <c r="B4149" s="3" t="s">
        <v>4148</v>
      </c>
    </row>
    <row r="4150" spans="1:2" x14ac:dyDescent="0.25">
      <c r="A4150" s="1" t="s">
        <v>4149</v>
      </c>
      <c r="B4150" s="3" t="s">
        <v>4149</v>
      </c>
    </row>
    <row r="4151" spans="1:2" x14ac:dyDescent="0.25">
      <c r="A4151" s="1" t="s">
        <v>4150</v>
      </c>
      <c r="B4151" s="3" t="s">
        <v>4150</v>
      </c>
    </row>
    <row r="4152" spans="1:2" x14ac:dyDescent="0.25">
      <c r="A4152" s="1" t="s">
        <v>4151</v>
      </c>
      <c r="B4152" s="3" t="s">
        <v>4151</v>
      </c>
    </row>
    <row r="4153" spans="1:2" x14ac:dyDescent="0.25">
      <c r="A4153" s="1" t="s">
        <v>4152</v>
      </c>
      <c r="B4153" s="3" t="s">
        <v>4152</v>
      </c>
    </row>
    <row r="4154" spans="1:2" x14ac:dyDescent="0.25">
      <c r="A4154" s="1" t="s">
        <v>4153</v>
      </c>
      <c r="B4154" s="4" t="s">
        <v>4153</v>
      </c>
    </row>
    <row r="4155" spans="1:2" x14ac:dyDescent="0.25">
      <c r="A4155" s="1" t="s">
        <v>4154</v>
      </c>
      <c r="B4155" s="3" t="s">
        <v>4154</v>
      </c>
    </row>
    <row r="4156" spans="1:2" x14ac:dyDescent="0.25">
      <c r="A4156" s="1" t="s">
        <v>4155</v>
      </c>
      <c r="B4156" s="3" t="s">
        <v>4155</v>
      </c>
    </row>
    <row r="4157" spans="1:2" x14ac:dyDescent="0.25">
      <c r="A4157" s="1" t="s">
        <v>4156</v>
      </c>
      <c r="B4157" s="3" t="s">
        <v>4156</v>
      </c>
    </row>
    <row r="4158" spans="1:2" x14ac:dyDescent="0.25">
      <c r="A4158" s="1" t="s">
        <v>4157</v>
      </c>
      <c r="B4158" s="3" t="s">
        <v>4157</v>
      </c>
    </row>
    <row r="4159" spans="1:2" x14ac:dyDescent="0.25">
      <c r="A4159" s="10" t="s">
        <v>4158</v>
      </c>
      <c r="B4159" s="11" t="s">
        <v>4158</v>
      </c>
    </row>
    <row r="4160" spans="1:2" x14ac:dyDescent="0.25">
      <c r="A4160" s="10" t="s">
        <v>4159</v>
      </c>
      <c r="B4160" s="11" t="s">
        <v>4159</v>
      </c>
    </row>
    <row r="4161" spans="1:2" x14ac:dyDescent="0.25">
      <c r="A4161" s="10" t="s">
        <v>4160</v>
      </c>
      <c r="B4161" s="11" t="s">
        <v>4160</v>
      </c>
    </row>
    <row r="4162" spans="1:2" x14ac:dyDescent="0.25">
      <c r="A4162" s="10" t="s">
        <v>4161</v>
      </c>
      <c r="B4162" s="11" t="s">
        <v>4161</v>
      </c>
    </row>
    <row r="4163" spans="1:2" x14ac:dyDescent="0.25">
      <c r="A4163" s="10" t="s">
        <v>4162</v>
      </c>
      <c r="B4163" s="11" t="s">
        <v>4162</v>
      </c>
    </row>
    <row r="4164" spans="1:2" x14ac:dyDescent="0.25">
      <c r="A4164" s="10" t="s">
        <v>4163</v>
      </c>
      <c r="B4164" s="11" t="s">
        <v>4163</v>
      </c>
    </row>
    <row r="4165" spans="1:2" x14ac:dyDescent="0.25">
      <c r="A4165" s="10" t="s">
        <v>4164</v>
      </c>
      <c r="B4165" s="11" t="s">
        <v>4164</v>
      </c>
    </row>
    <row r="4166" spans="1:2" x14ac:dyDescent="0.25">
      <c r="A4166" s="10" t="s">
        <v>4165</v>
      </c>
      <c r="B4166" s="11" t="s">
        <v>4165</v>
      </c>
    </row>
    <row r="4167" spans="1:2" x14ac:dyDescent="0.25">
      <c r="A4167" s="10" t="s">
        <v>4166</v>
      </c>
      <c r="B4167" s="11" t="s">
        <v>4166</v>
      </c>
    </row>
    <row r="4168" spans="1:2" x14ac:dyDescent="0.25">
      <c r="A4168" s="10" t="s">
        <v>4167</v>
      </c>
      <c r="B4168" s="11" t="s">
        <v>4167</v>
      </c>
    </row>
    <row r="4169" spans="1:2" x14ac:dyDescent="0.25">
      <c r="A4169" s="10" t="s">
        <v>4168</v>
      </c>
      <c r="B4169" s="11" t="s">
        <v>4168</v>
      </c>
    </row>
    <row r="4170" spans="1:2" x14ac:dyDescent="0.25">
      <c r="A4170" s="10" t="s">
        <v>4169</v>
      </c>
      <c r="B4170" s="11" t="s">
        <v>4169</v>
      </c>
    </row>
    <row r="4171" spans="1:2" x14ac:dyDescent="0.25">
      <c r="A4171" s="10" t="s">
        <v>4170</v>
      </c>
      <c r="B4171" s="11" t="s">
        <v>4170</v>
      </c>
    </row>
    <row r="4172" spans="1:2" x14ac:dyDescent="0.25">
      <c r="A4172" s="1" t="s">
        <v>4171</v>
      </c>
      <c r="B4172" s="3" t="s">
        <v>4171</v>
      </c>
    </row>
    <row r="4173" spans="1:2" x14ac:dyDescent="0.25">
      <c r="A4173" s="1" t="s">
        <v>4172</v>
      </c>
      <c r="B4173" s="3" t="s">
        <v>4172</v>
      </c>
    </row>
    <row r="4174" spans="1:2" x14ac:dyDescent="0.25">
      <c r="A4174" s="1" t="s">
        <v>4173</v>
      </c>
      <c r="B4174" s="4" t="s">
        <v>4173</v>
      </c>
    </row>
    <row r="4175" spans="1:2" x14ac:dyDescent="0.25">
      <c r="A4175" s="1" t="s">
        <v>4174</v>
      </c>
      <c r="B4175" s="3" t="s">
        <v>4174</v>
      </c>
    </row>
    <row r="4176" spans="1:2" x14ac:dyDescent="0.25">
      <c r="A4176" s="1" t="s">
        <v>4175</v>
      </c>
      <c r="B4176" s="3" t="s">
        <v>4175</v>
      </c>
    </row>
    <row r="4177" spans="1:2" x14ac:dyDescent="0.25">
      <c r="A4177" s="1" t="s">
        <v>4176</v>
      </c>
      <c r="B4177" s="3" t="s">
        <v>4176</v>
      </c>
    </row>
    <row r="4178" spans="1:2" x14ac:dyDescent="0.25">
      <c r="A4178" s="1" t="s">
        <v>4177</v>
      </c>
      <c r="B4178" s="3" t="s">
        <v>4177</v>
      </c>
    </row>
    <row r="4179" spans="1:2" x14ac:dyDescent="0.25">
      <c r="A4179" s="1" t="s">
        <v>4178</v>
      </c>
      <c r="B4179" s="3" t="s">
        <v>4178</v>
      </c>
    </row>
    <row r="4180" spans="1:2" x14ac:dyDescent="0.25">
      <c r="A4180" s="1" t="s">
        <v>4179</v>
      </c>
      <c r="B4180" s="3" t="s">
        <v>4179</v>
      </c>
    </row>
    <row r="4181" spans="1:2" x14ac:dyDescent="0.25">
      <c r="A4181" s="1" t="s">
        <v>4180</v>
      </c>
      <c r="B4181" s="3" t="s">
        <v>4180</v>
      </c>
    </row>
    <row r="4182" spans="1:2" x14ac:dyDescent="0.25">
      <c r="A4182" s="1" t="s">
        <v>4181</v>
      </c>
      <c r="B4182" s="3" t="s">
        <v>4181</v>
      </c>
    </row>
    <row r="4183" spans="1:2" x14ac:dyDescent="0.25">
      <c r="A4183" s="1" t="s">
        <v>4182</v>
      </c>
      <c r="B4183" s="3" t="s">
        <v>4182</v>
      </c>
    </row>
    <row r="4184" spans="1:2" x14ac:dyDescent="0.25">
      <c r="A4184" s="1" t="s">
        <v>4183</v>
      </c>
      <c r="B4184" s="3" t="s">
        <v>4183</v>
      </c>
    </row>
    <row r="4185" spans="1:2" x14ac:dyDescent="0.25">
      <c r="A4185" s="1" t="s">
        <v>4184</v>
      </c>
      <c r="B4185" s="3" t="s">
        <v>4184</v>
      </c>
    </row>
    <row r="4186" spans="1:2" x14ac:dyDescent="0.25">
      <c r="A4186" s="1" t="s">
        <v>4185</v>
      </c>
      <c r="B4186" s="3" t="s">
        <v>4185</v>
      </c>
    </row>
    <row r="4187" spans="1:2" x14ac:dyDescent="0.25">
      <c r="A4187" s="1" t="s">
        <v>4186</v>
      </c>
      <c r="B4187" s="3" t="s">
        <v>4186</v>
      </c>
    </row>
    <row r="4188" spans="1:2" x14ac:dyDescent="0.25">
      <c r="A4188" s="1" t="s">
        <v>4187</v>
      </c>
      <c r="B4188" s="3" t="s">
        <v>4187</v>
      </c>
    </row>
    <row r="4189" spans="1:2" x14ac:dyDescent="0.25">
      <c r="A4189" s="1" t="s">
        <v>4188</v>
      </c>
      <c r="B4189" s="3" t="s">
        <v>4188</v>
      </c>
    </row>
    <row r="4190" spans="1:2" x14ac:dyDescent="0.25">
      <c r="A4190" s="1" t="s">
        <v>4189</v>
      </c>
      <c r="B4190" s="3" t="s">
        <v>4189</v>
      </c>
    </row>
    <row r="4191" spans="1:2" x14ac:dyDescent="0.25">
      <c r="A4191" s="1" t="s">
        <v>4190</v>
      </c>
      <c r="B4191" s="3" t="s">
        <v>4190</v>
      </c>
    </row>
    <row r="4192" spans="1:2" x14ac:dyDescent="0.25">
      <c r="A4192" s="1" t="s">
        <v>4191</v>
      </c>
      <c r="B4192" s="3" t="s">
        <v>4191</v>
      </c>
    </row>
    <row r="4193" spans="1:2" x14ac:dyDescent="0.25">
      <c r="A4193" s="1" t="s">
        <v>4192</v>
      </c>
      <c r="B4193" s="3" t="s">
        <v>4192</v>
      </c>
    </row>
    <row r="4194" spans="1:2" x14ac:dyDescent="0.25">
      <c r="A4194" s="1" t="s">
        <v>4193</v>
      </c>
      <c r="B4194" s="3" t="s">
        <v>4193</v>
      </c>
    </row>
    <row r="4195" spans="1:2" x14ac:dyDescent="0.25">
      <c r="A4195" s="1" t="s">
        <v>4194</v>
      </c>
      <c r="B4195" s="3" t="s">
        <v>4194</v>
      </c>
    </row>
    <row r="4196" spans="1:2" s="12" customFormat="1" x14ac:dyDescent="0.25">
      <c r="A4196" s="1" t="s">
        <v>4195</v>
      </c>
      <c r="B4196" s="3" t="s">
        <v>4195</v>
      </c>
    </row>
    <row r="4197" spans="1:2" x14ac:dyDescent="0.25">
      <c r="A4197" s="1" t="s">
        <v>4196</v>
      </c>
      <c r="B4197" s="3" t="s">
        <v>4196</v>
      </c>
    </row>
    <row r="4198" spans="1:2" x14ac:dyDescent="0.25">
      <c r="A4198" s="1" t="s">
        <v>4197</v>
      </c>
      <c r="B4198" s="3" t="s">
        <v>4197</v>
      </c>
    </row>
    <row r="4199" spans="1:2" x14ac:dyDescent="0.25">
      <c r="A4199" s="1" t="s">
        <v>4198</v>
      </c>
      <c r="B4199" s="3" t="s">
        <v>4198</v>
      </c>
    </row>
    <row r="4200" spans="1:2" x14ac:dyDescent="0.25">
      <c r="A4200" s="1" t="s">
        <v>4199</v>
      </c>
      <c r="B4200" s="3" t="s">
        <v>4199</v>
      </c>
    </row>
    <row r="4201" spans="1:2" x14ac:dyDescent="0.25">
      <c r="A4201" s="1" t="s">
        <v>4200</v>
      </c>
      <c r="B4201" s="3" t="s">
        <v>4200</v>
      </c>
    </row>
    <row r="4202" spans="1:2" x14ac:dyDescent="0.25">
      <c r="A4202" s="1" t="s">
        <v>4201</v>
      </c>
      <c r="B4202" s="3" t="s">
        <v>4201</v>
      </c>
    </row>
    <row r="4203" spans="1:2" ht="68" x14ac:dyDescent="0.65">
      <c r="A4203" s="2" t="s">
        <v>4202</v>
      </c>
      <c r="B4203" s="3" t="s">
        <v>4202</v>
      </c>
    </row>
    <row r="4204" spans="1:2" x14ac:dyDescent="0.25">
      <c r="A4204" s="1" t="s">
        <v>4203</v>
      </c>
      <c r="B4204" s="4" t="s">
        <v>4203</v>
      </c>
    </row>
    <row r="4205" spans="1:2" x14ac:dyDescent="0.25">
      <c r="A4205" s="1" t="s">
        <v>4204</v>
      </c>
      <c r="B4205" s="3" t="s">
        <v>4204</v>
      </c>
    </row>
    <row r="4206" spans="1:2" x14ac:dyDescent="0.25">
      <c r="A4206" s="1" t="s">
        <v>4205</v>
      </c>
      <c r="B4206" s="3" t="s">
        <v>4205</v>
      </c>
    </row>
    <row r="4207" spans="1:2" x14ac:dyDescent="0.25">
      <c r="A4207" s="1" t="s">
        <v>4206</v>
      </c>
      <c r="B4207" s="3" t="s">
        <v>4206</v>
      </c>
    </row>
    <row r="4208" spans="1:2" x14ac:dyDescent="0.25">
      <c r="A4208" s="1" t="s">
        <v>4207</v>
      </c>
      <c r="B4208" s="4" t="s">
        <v>4207</v>
      </c>
    </row>
    <row r="4209" spans="1:2" x14ac:dyDescent="0.25">
      <c r="A4209" s="1" t="s">
        <v>4208</v>
      </c>
      <c r="B4209" s="3" t="s">
        <v>4208</v>
      </c>
    </row>
    <row r="4210" spans="1:2" x14ac:dyDescent="0.25">
      <c r="A4210" s="1" t="s">
        <v>4209</v>
      </c>
      <c r="B4210" s="3" t="s">
        <v>4209</v>
      </c>
    </row>
    <row r="4211" spans="1:2" x14ac:dyDescent="0.25">
      <c r="A4211" s="1" t="s">
        <v>4210</v>
      </c>
      <c r="B4211" s="3" t="s">
        <v>4210</v>
      </c>
    </row>
    <row r="4212" spans="1:2" x14ac:dyDescent="0.25">
      <c r="A4212" s="1" t="s">
        <v>4211</v>
      </c>
      <c r="B4212" s="4" t="s">
        <v>4211</v>
      </c>
    </row>
    <row r="4213" spans="1:2" x14ac:dyDescent="0.25">
      <c r="A4213" s="1" t="s">
        <v>4212</v>
      </c>
      <c r="B4213" s="3" t="s">
        <v>4212</v>
      </c>
    </row>
    <row r="4214" spans="1:2" x14ac:dyDescent="0.25">
      <c r="A4214" s="1" t="s">
        <v>4213</v>
      </c>
      <c r="B4214" s="3" t="s">
        <v>4213</v>
      </c>
    </row>
    <row r="4215" spans="1:2" x14ac:dyDescent="0.25">
      <c r="A4215" s="1" t="s">
        <v>4214</v>
      </c>
      <c r="B4215" s="3" t="s">
        <v>4214</v>
      </c>
    </row>
    <row r="4216" spans="1:2" x14ac:dyDescent="0.25">
      <c r="A4216" s="1" t="s">
        <v>4215</v>
      </c>
      <c r="B4216" s="3" t="s">
        <v>4215</v>
      </c>
    </row>
    <row r="4217" spans="1:2" s="12" customFormat="1" x14ac:dyDescent="0.25">
      <c r="A4217" s="1" t="s">
        <v>4216</v>
      </c>
      <c r="B4217" s="3" t="s">
        <v>4216</v>
      </c>
    </row>
    <row r="4218" spans="1:2" s="12" customFormat="1" x14ac:dyDescent="0.25">
      <c r="A4218" s="1" t="s">
        <v>4217</v>
      </c>
      <c r="B4218" s="3" t="s">
        <v>4217</v>
      </c>
    </row>
    <row r="4219" spans="1:2" s="12" customFormat="1" x14ac:dyDescent="0.25">
      <c r="A4219" s="1" t="s">
        <v>4218</v>
      </c>
      <c r="B4219" s="4" t="s">
        <v>4218</v>
      </c>
    </row>
    <row r="4220" spans="1:2" s="12" customFormat="1" x14ac:dyDescent="0.25">
      <c r="A4220" s="1" t="s">
        <v>4219</v>
      </c>
      <c r="B4220" s="3" t="s">
        <v>4219</v>
      </c>
    </row>
    <row r="4221" spans="1:2" s="12" customFormat="1" x14ac:dyDescent="0.25">
      <c r="A4221" s="1" t="s">
        <v>4220</v>
      </c>
      <c r="B4221" s="3" t="s">
        <v>4220</v>
      </c>
    </row>
    <row r="4222" spans="1:2" s="12" customFormat="1" x14ac:dyDescent="0.25">
      <c r="A4222" s="1" t="s">
        <v>4221</v>
      </c>
      <c r="B4222" s="3" t="s">
        <v>4221</v>
      </c>
    </row>
    <row r="4223" spans="1:2" s="12" customFormat="1" x14ac:dyDescent="0.25">
      <c r="A4223" s="1" t="s">
        <v>4222</v>
      </c>
      <c r="B4223" s="3" t="s">
        <v>4222</v>
      </c>
    </row>
    <row r="4224" spans="1:2" s="12" customFormat="1" x14ac:dyDescent="0.25">
      <c r="A4224" s="1" t="s">
        <v>4223</v>
      </c>
      <c r="B4224" s="3" t="s">
        <v>4223</v>
      </c>
    </row>
    <row r="4225" spans="1:2" s="12" customFormat="1" x14ac:dyDescent="0.25">
      <c r="A4225" s="1" t="s">
        <v>4224</v>
      </c>
      <c r="B4225" s="3" t="s">
        <v>4224</v>
      </c>
    </row>
    <row r="4226" spans="1:2" s="12" customFormat="1" x14ac:dyDescent="0.25">
      <c r="A4226" s="1" t="s">
        <v>4225</v>
      </c>
      <c r="B4226" s="3" t="s">
        <v>4225</v>
      </c>
    </row>
    <row r="4227" spans="1:2" s="12" customFormat="1" x14ac:dyDescent="0.25">
      <c r="A4227" s="1" t="s">
        <v>4226</v>
      </c>
      <c r="B4227" s="3" t="s">
        <v>4226</v>
      </c>
    </row>
    <row r="4228" spans="1:2" s="12" customFormat="1" x14ac:dyDescent="0.25">
      <c r="A4228" s="1" t="s">
        <v>4227</v>
      </c>
      <c r="B4228" s="3" t="s">
        <v>4227</v>
      </c>
    </row>
    <row r="4229" spans="1:2" s="12" customFormat="1" x14ac:dyDescent="0.25">
      <c r="A4229" s="1" t="s">
        <v>4228</v>
      </c>
      <c r="B4229" s="3" t="s">
        <v>4228</v>
      </c>
    </row>
    <row r="4230" spans="1:2" x14ac:dyDescent="0.25">
      <c r="A4230" s="1" t="s">
        <v>4229</v>
      </c>
      <c r="B4230" s="3" t="s">
        <v>4229</v>
      </c>
    </row>
    <row r="4231" spans="1:2" x14ac:dyDescent="0.25">
      <c r="A4231" s="1" t="s">
        <v>4230</v>
      </c>
      <c r="B4231" s="3" t="s">
        <v>4230</v>
      </c>
    </row>
    <row r="4232" spans="1:2" x14ac:dyDescent="0.25">
      <c r="A4232" s="1" t="s">
        <v>4231</v>
      </c>
      <c r="B4232" s="3" t="s">
        <v>4231</v>
      </c>
    </row>
    <row r="4233" spans="1:2" x14ac:dyDescent="0.25">
      <c r="A4233" s="1" t="s">
        <v>4232</v>
      </c>
      <c r="B4233" s="3" t="s">
        <v>4232</v>
      </c>
    </row>
    <row r="4234" spans="1:2" x14ac:dyDescent="0.25">
      <c r="A4234" s="1" t="s">
        <v>4233</v>
      </c>
      <c r="B4234" s="3" t="s">
        <v>4233</v>
      </c>
    </row>
    <row r="4235" spans="1:2" x14ac:dyDescent="0.25">
      <c r="A4235" s="1" t="s">
        <v>4234</v>
      </c>
      <c r="B4235" s="3" t="s">
        <v>4234</v>
      </c>
    </row>
    <row r="4236" spans="1:2" x14ac:dyDescent="0.25">
      <c r="A4236" s="1" t="s">
        <v>4235</v>
      </c>
      <c r="B4236" s="3" t="s">
        <v>4235</v>
      </c>
    </row>
    <row r="4237" spans="1:2" x14ac:dyDescent="0.25">
      <c r="A4237" s="1" t="s">
        <v>4236</v>
      </c>
      <c r="B4237" s="3" t="s">
        <v>4236</v>
      </c>
    </row>
    <row r="4238" spans="1:2" x14ac:dyDescent="0.25">
      <c r="A4238" s="1" t="s">
        <v>4237</v>
      </c>
      <c r="B4238" s="3" t="s">
        <v>4237</v>
      </c>
    </row>
    <row r="4239" spans="1:2" x14ac:dyDescent="0.25">
      <c r="A4239" s="1" t="s">
        <v>4238</v>
      </c>
      <c r="B4239" s="4" t="s">
        <v>4238</v>
      </c>
    </row>
    <row r="4240" spans="1:2" x14ac:dyDescent="0.25">
      <c r="A4240" s="1" t="s">
        <v>4239</v>
      </c>
      <c r="B4240" s="3" t="s">
        <v>4239</v>
      </c>
    </row>
    <row r="4241" spans="1:2" x14ac:dyDescent="0.25">
      <c r="A4241" s="1" t="s">
        <v>4240</v>
      </c>
      <c r="B4241" s="3" t="s">
        <v>4240</v>
      </c>
    </row>
    <row r="4242" spans="1:2" x14ac:dyDescent="0.25">
      <c r="A4242" s="1" t="s">
        <v>4241</v>
      </c>
      <c r="B4242" s="3" t="s">
        <v>4241</v>
      </c>
    </row>
    <row r="4243" spans="1:2" x14ac:dyDescent="0.25">
      <c r="A4243" s="1" t="s">
        <v>4242</v>
      </c>
      <c r="B4243" s="3" t="s">
        <v>4242</v>
      </c>
    </row>
    <row r="4244" spans="1:2" x14ac:dyDescent="0.25">
      <c r="A4244" s="1" t="s">
        <v>4243</v>
      </c>
      <c r="B4244" s="3" t="s">
        <v>4243</v>
      </c>
    </row>
    <row r="4245" spans="1:2" x14ac:dyDescent="0.25">
      <c r="A4245" s="1" t="s">
        <v>4244</v>
      </c>
      <c r="B4245" s="3" t="s">
        <v>4244</v>
      </c>
    </row>
    <row r="4246" spans="1:2" x14ac:dyDescent="0.25">
      <c r="A4246" s="1" t="s">
        <v>4245</v>
      </c>
      <c r="B4246" s="3" t="s">
        <v>4245</v>
      </c>
    </row>
    <row r="4247" spans="1:2" x14ac:dyDescent="0.25">
      <c r="A4247" s="1" t="s">
        <v>4246</v>
      </c>
      <c r="B4247" s="3" t="s">
        <v>4246</v>
      </c>
    </row>
    <row r="4248" spans="1:2" x14ac:dyDescent="0.25">
      <c r="A4248" s="1" t="s">
        <v>4247</v>
      </c>
      <c r="B4248" s="3" t="s">
        <v>4247</v>
      </c>
    </row>
    <row r="4249" spans="1:2" x14ac:dyDescent="0.25">
      <c r="A4249" s="1" t="s">
        <v>4248</v>
      </c>
      <c r="B4249" s="3" t="s">
        <v>4248</v>
      </c>
    </row>
    <row r="4250" spans="1:2" x14ac:dyDescent="0.25">
      <c r="A4250" s="1" t="s">
        <v>4249</v>
      </c>
      <c r="B4250" s="3" t="s">
        <v>4249</v>
      </c>
    </row>
    <row r="4251" spans="1:2" x14ac:dyDescent="0.25">
      <c r="A4251" s="1" t="s">
        <v>4250</v>
      </c>
      <c r="B4251" s="3" t="s">
        <v>4250</v>
      </c>
    </row>
    <row r="4252" spans="1:2" x14ac:dyDescent="0.25">
      <c r="A4252" s="1" t="s">
        <v>4251</v>
      </c>
      <c r="B4252" s="3" t="s">
        <v>4251</v>
      </c>
    </row>
    <row r="4253" spans="1:2" x14ac:dyDescent="0.25">
      <c r="A4253" s="1" t="s">
        <v>4252</v>
      </c>
      <c r="B4253" s="3" t="s">
        <v>4252</v>
      </c>
    </row>
    <row r="4254" spans="1:2" x14ac:dyDescent="0.25">
      <c r="A4254" s="1" t="s">
        <v>4253</v>
      </c>
      <c r="B4254" s="3" t="s">
        <v>4253</v>
      </c>
    </row>
    <row r="4255" spans="1:2" x14ac:dyDescent="0.25">
      <c r="A4255" s="1" t="s">
        <v>4254</v>
      </c>
      <c r="B4255" s="3" t="s">
        <v>4254</v>
      </c>
    </row>
    <row r="4256" spans="1:2" x14ac:dyDescent="0.25">
      <c r="A4256" s="1" t="s">
        <v>4255</v>
      </c>
      <c r="B4256" s="3" t="s">
        <v>4255</v>
      </c>
    </row>
    <row r="4257" spans="1:2" x14ac:dyDescent="0.25">
      <c r="A4257" s="1" t="s">
        <v>4256</v>
      </c>
      <c r="B4257" s="3" t="s">
        <v>4256</v>
      </c>
    </row>
    <row r="4258" spans="1:2" x14ac:dyDescent="0.25">
      <c r="A4258" s="1" t="s">
        <v>4257</v>
      </c>
      <c r="B4258" s="3" t="s">
        <v>4257</v>
      </c>
    </row>
    <row r="4259" spans="1:2" x14ac:dyDescent="0.25">
      <c r="A4259" s="1" t="s">
        <v>4258</v>
      </c>
      <c r="B4259" s="3" t="s">
        <v>4258</v>
      </c>
    </row>
    <row r="4260" spans="1:2" x14ac:dyDescent="0.25">
      <c r="A4260" s="1" t="s">
        <v>4259</v>
      </c>
      <c r="B4260" s="3" t="s">
        <v>4259</v>
      </c>
    </row>
    <row r="4261" spans="1:2" x14ac:dyDescent="0.25">
      <c r="A4261" s="1" t="s">
        <v>4260</v>
      </c>
      <c r="B4261" s="3" t="s">
        <v>4260</v>
      </c>
    </row>
    <row r="4262" spans="1:2" x14ac:dyDescent="0.25">
      <c r="A4262" s="1" t="s">
        <v>4261</v>
      </c>
      <c r="B4262" s="3" t="s">
        <v>4261</v>
      </c>
    </row>
    <row r="4263" spans="1:2" x14ac:dyDescent="0.25">
      <c r="A4263" s="1" t="s">
        <v>4262</v>
      </c>
      <c r="B4263" s="3" t="s">
        <v>4262</v>
      </c>
    </row>
    <row r="4264" spans="1:2" x14ac:dyDescent="0.25">
      <c r="A4264" s="1" t="s">
        <v>4263</v>
      </c>
      <c r="B4264" s="3" t="s">
        <v>4263</v>
      </c>
    </row>
    <row r="4265" spans="1:2" x14ac:dyDescent="0.25">
      <c r="A4265" s="1" t="s">
        <v>4264</v>
      </c>
      <c r="B4265" s="3" t="s">
        <v>4264</v>
      </c>
    </row>
    <row r="4266" spans="1:2" x14ac:dyDescent="0.25">
      <c r="A4266" s="1" t="s">
        <v>4265</v>
      </c>
      <c r="B4266" s="3" t="s">
        <v>4265</v>
      </c>
    </row>
    <row r="4267" spans="1:2" x14ac:dyDescent="0.25">
      <c r="A4267" s="1" t="s">
        <v>4266</v>
      </c>
      <c r="B4267" s="3" t="s">
        <v>4266</v>
      </c>
    </row>
    <row r="4268" spans="1:2" x14ac:dyDescent="0.25">
      <c r="A4268" s="1" t="s">
        <v>4267</v>
      </c>
      <c r="B4268" s="3" t="s">
        <v>4267</v>
      </c>
    </row>
    <row r="4269" spans="1:2" x14ac:dyDescent="0.25">
      <c r="A4269" s="1" t="s">
        <v>4268</v>
      </c>
      <c r="B4269" s="3" t="s">
        <v>4268</v>
      </c>
    </row>
    <row r="4270" spans="1:2" x14ac:dyDescent="0.25">
      <c r="A4270" s="1" t="s">
        <v>4269</v>
      </c>
      <c r="B4270" s="3" t="s">
        <v>4269</v>
      </c>
    </row>
    <row r="4271" spans="1:2" x14ac:dyDescent="0.25">
      <c r="A4271" s="1" t="s">
        <v>4270</v>
      </c>
      <c r="B4271" s="3" t="s">
        <v>4270</v>
      </c>
    </row>
    <row r="4272" spans="1:2" x14ac:dyDescent="0.25">
      <c r="A4272" s="1" t="s">
        <v>4271</v>
      </c>
      <c r="B4272" s="3" t="s">
        <v>4271</v>
      </c>
    </row>
    <row r="4273" spans="1:2" x14ac:dyDescent="0.25">
      <c r="A4273" s="1" t="s">
        <v>4272</v>
      </c>
      <c r="B4273" s="3" t="s">
        <v>4272</v>
      </c>
    </row>
    <row r="4274" spans="1:2" x14ac:dyDescent="0.25">
      <c r="A4274" s="1" t="s">
        <v>4273</v>
      </c>
      <c r="B4274" s="3" t="s">
        <v>4273</v>
      </c>
    </row>
    <row r="4275" spans="1:2" x14ac:dyDescent="0.25">
      <c r="A4275" s="1" t="s">
        <v>4274</v>
      </c>
      <c r="B4275" s="3" t="s">
        <v>4274</v>
      </c>
    </row>
    <row r="4276" spans="1:2" x14ac:dyDescent="0.25">
      <c r="A4276" s="1" t="s">
        <v>4275</v>
      </c>
      <c r="B4276" s="3" t="s">
        <v>4275</v>
      </c>
    </row>
    <row r="4277" spans="1:2" x14ac:dyDescent="0.25">
      <c r="A4277" s="1" t="s">
        <v>4276</v>
      </c>
      <c r="B4277" s="4" t="s">
        <v>4276</v>
      </c>
    </row>
    <row r="4278" spans="1:2" x14ac:dyDescent="0.25">
      <c r="A4278" s="1" t="s">
        <v>4277</v>
      </c>
      <c r="B4278" s="3" t="s">
        <v>4277</v>
      </c>
    </row>
    <row r="4279" spans="1:2" x14ac:dyDescent="0.25">
      <c r="A4279" s="1" t="s">
        <v>4278</v>
      </c>
      <c r="B4279" s="3" t="s">
        <v>4278</v>
      </c>
    </row>
    <row r="4280" spans="1:2" x14ac:dyDescent="0.25">
      <c r="A4280" s="1" t="s">
        <v>4279</v>
      </c>
      <c r="B4280" s="3" t="s">
        <v>4279</v>
      </c>
    </row>
    <row r="4281" spans="1:2" x14ac:dyDescent="0.25">
      <c r="A4281" s="1" t="s">
        <v>4280</v>
      </c>
      <c r="B4281" s="3" t="s">
        <v>4280</v>
      </c>
    </row>
    <row r="4282" spans="1:2" x14ac:dyDescent="0.25">
      <c r="A4282" s="1" t="s">
        <v>4281</v>
      </c>
      <c r="B4282" s="3" t="s">
        <v>4281</v>
      </c>
    </row>
    <row r="4283" spans="1:2" x14ac:dyDescent="0.25">
      <c r="A4283" s="1" t="s">
        <v>4282</v>
      </c>
      <c r="B4283" s="3" t="s">
        <v>4282</v>
      </c>
    </row>
    <row r="4284" spans="1:2" x14ac:dyDescent="0.25">
      <c r="A4284" s="1" t="s">
        <v>4283</v>
      </c>
      <c r="B4284" s="3" t="s">
        <v>4283</v>
      </c>
    </row>
    <row r="4285" spans="1:2" x14ac:dyDescent="0.25">
      <c r="A4285" s="1" t="s">
        <v>4284</v>
      </c>
      <c r="B4285" s="4" t="s">
        <v>4284</v>
      </c>
    </row>
    <row r="4286" spans="1:2" x14ac:dyDescent="0.25">
      <c r="A4286" s="1" t="s">
        <v>4285</v>
      </c>
      <c r="B4286" s="4" t="s">
        <v>4285</v>
      </c>
    </row>
    <row r="4287" spans="1:2" x14ac:dyDescent="0.25">
      <c r="A4287" s="1" t="s">
        <v>4286</v>
      </c>
      <c r="B4287" s="3" t="s">
        <v>4286</v>
      </c>
    </row>
    <row r="4288" spans="1:2" x14ac:dyDescent="0.25">
      <c r="A4288" s="1" t="s">
        <v>4287</v>
      </c>
      <c r="B4288" s="3" t="s">
        <v>4287</v>
      </c>
    </row>
    <row r="4289" spans="1:2" x14ac:dyDescent="0.25">
      <c r="A4289" s="1" t="s">
        <v>4288</v>
      </c>
      <c r="B4289" s="3" t="s">
        <v>4288</v>
      </c>
    </row>
    <row r="4290" spans="1:2" x14ac:dyDescent="0.25">
      <c r="A4290" s="1" t="s">
        <v>4289</v>
      </c>
      <c r="B4290" s="3" t="s">
        <v>4289</v>
      </c>
    </row>
    <row r="4291" spans="1:2" x14ac:dyDescent="0.25">
      <c r="A4291" s="1" t="s">
        <v>4290</v>
      </c>
      <c r="B4291" s="3" t="s">
        <v>4290</v>
      </c>
    </row>
    <row r="4292" spans="1:2" x14ac:dyDescent="0.25">
      <c r="A4292" s="1" t="s">
        <v>4291</v>
      </c>
      <c r="B4292" s="3" t="s">
        <v>4291</v>
      </c>
    </row>
    <row r="4293" spans="1:2" x14ac:dyDescent="0.25">
      <c r="A4293" s="1" t="s">
        <v>4292</v>
      </c>
      <c r="B4293" s="3" t="s">
        <v>4292</v>
      </c>
    </row>
    <row r="4294" spans="1:2" x14ac:dyDescent="0.25">
      <c r="A4294" s="1" t="s">
        <v>4293</v>
      </c>
      <c r="B4294" s="3" t="s">
        <v>4293</v>
      </c>
    </row>
    <row r="4295" spans="1:2" x14ac:dyDescent="0.25">
      <c r="A4295" s="1" t="s">
        <v>4294</v>
      </c>
      <c r="B4295" s="3" t="s">
        <v>4294</v>
      </c>
    </row>
    <row r="4296" spans="1:2" x14ac:dyDescent="0.25">
      <c r="A4296" s="1" t="s">
        <v>4295</v>
      </c>
      <c r="B4296" s="3" t="s">
        <v>4295</v>
      </c>
    </row>
    <row r="4297" spans="1:2" x14ac:dyDescent="0.25">
      <c r="A4297" s="1" t="s">
        <v>4296</v>
      </c>
      <c r="B4297" s="3" t="s">
        <v>4296</v>
      </c>
    </row>
    <row r="4298" spans="1:2" x14ac:dyDescent="0.25">
      <c r="A4298" s="1" t="s">
        <v>4297</v>
      </c>
      <c r="B4298" s="3" t="s">
        <v>4297</v>
      </c>
    </row>
    <row r="4299" spans="1:2" x14ac:dyDescent="0.25">
      <c r="A4299" s="1" t="s">
        <v>4298</v>
      </c>
      <c r="B4299" s="3" t="s">
        <v>4298</v>
      </c>
    </row>
    <row r="4300" spans="1:2" x14ac:dyDescent="0.25">
      <c r="A4300" s="1" t="s">
        <v>4299</v>
      </c>
      <c r="B4300" s="3" t="s">
        <v>4299</v>
      </c>
    </row>
    <row r="4301" spans="1:2" x14ac:dyDescent="0.25">
      <c r="A4301" s="1" t="s">
        <v>4300</v>
      </c>
      <c r="B4301" s="3" t="s">
        <v>4300</v>
      </c>
    </row>
    <row r="4302" spans="1:2" x14ac:dyDescent="0.25">
      <c r="A4302" s="1" t="s">
        <v>4301</v>
      </c>
      <c r="B4302" s="3" t="s">
        <v>4301</v>
      </c>
    </row>
    <row r="4303" spans="1:2" x14ac:dyDescent="0.25">
      <c r="A4303" s="1" t="s">
        <v>4302</v>
      </c>
      <c r="B4303" s="3" t="s">
        <v>4302</v>
      </c>
    </row>
    <row r="4304" spans="1:2" x14ac:dyDescent="0.25">
      <c r="A4304" s="1" t="s">
        <v>4303</v>
      </c>
      <c r="B4304" s="3" t="s">
        <v>4303</v>
      </c>
    </row>
    <row r="4305" spans="1:2" x14ac:dyDescent="0.25">
      <c r="A4305" s="1" t="s">
        <v>4304</v>
      </c>
      <c r="B4305" s="3" t="s">
        <v>4304</v>
      </c>
    </row>
    <row r="4306" spans="1:2" x14ac:dyDescent="0.25">
      <c r="A4306" s="1" t="s">
        <v>4305</v>
      </c>
      <c r="B4306" s="3" t="s">
        <v>4305</v>
      </c>
    </row>
    <row r="4307" spans="1:2" x14ac:dyDescent="0.25">
      <c r="A4307" s="1" t="s">
        <v>4306</v>
      </c>
      <c r="B4307" s="3" t="s">
        <v>4306</v>
      </c>
    </row>
    <row r="4308" spans="1:2" x14ac:dyDescent="0.25">
      <c r="A4308" s="1" t="s">
        <v>4307</v>
      </c>
      <c r="B4308" s="3" t="s">
        <v>4307</v>
      </c>
    </row>
    <row r="4309" spans="1:2" x14ac:dyDescent="0.25">
      <c r="A4309" s="1" t="s">
        <v>4308</v>
      </c>
      <c r="B4309" s="4" t="s">
        <v>4308</v>
      </c>
    </row>
    <row r="4310" spans="1:2" x14ac:dyDescent="0.25">
      <c r="A4310" s="1" t="s">
        <v>4309</v>
      </c>
      <c r="B4310" s="3" t="s">
        <v>4309</v>
      </c>
    </row>
    <row r="4311" spans="1:2" x14ac:dyDescent="0.25">
      <c r="A4311" s="1" t="s">
        <v>4310</v>
      </c>
      <c r="B4311" s="3" t="s">
        <v>4310</v>
      </c>
    </row>
    <row r="4312" spans="1:2" x14ac:dyDescent="0.25">
      <c r="A4312" s="1" t="s">
        <v>4311</v>
      </c>
      <c r="B4312" s="3" t="s">
        <v>4311</v>
      </c>
    </row>
    <row r="4313" spans="1:2" x14ac:dyDescent="0.25">
      <c r="A4313" s="1" t="s">
        <v>4312</v>
      </c>
      <c r="B4313" s="3" t="s">
        <v>4312</v>
      </c>
    </row>
    <row r="4314" spans="1:2" x14ac:dyDescent="0.25">
      <c r="A4314" s="1" t="s">
        <v>4313</v>
      </c>
      <c r="B4314" s="3" t="s">
        <v>4313</v>
      </c>
    </row>
    <row r="4315" spans="1:2" x14ac:dyDescent="0.25">
      <c r="A4315" s="1" t="s">
        <v>4314</v>
      </c>
      <c r="B4315" s="3" t="s">
        <v>4314</v>
      </c>
    </row>
    <row r="4316" spans="1:2" x14ac:dyDescent="0.25">
      <c r="A4316" s="1" t="s">
        <v>4315</v>
      </c>
      <c r="B4316" s="3" t="s">
        <v>4315</v>
      </c>
    </row>
    <row r="4317" spans="1:2" x14ac:dyDescent="0.25">
      <c r="A4317" s="1" t="s">
        <v>4316</v>
      </c>
      <c r="B4317" s="3" t="s">
        <v>4316</v>
      </c>
    </row>
    <row r="4318" spans="1:2" x14ac:dyDescent="0.25">
      <c r="A4318" s="1" t="s">
        <v>4317</v>
      </c>
      <c r="B4318" s="3" t="s">
        <v>4317</v>
      </c>
    </row>
    <row r="4319" spans="1:2" x14ac:dyDescent="0.25">
      <c r="A4319" s="1" t="s">
        <v>4318</v>
      </c>
      <c r="B4319" s="3" t="s">
        <v>4318</v>
      </c>
    </row>
    <row r="4320" spans="1:2" x14ac:dyDescent="0.25">
      <c r="A4320" s="1" t="s">
        <v>4319</v>
      </c>
      <c r="B4320" s="3" t="s">
        <v>4319</v>
      </c>
    </row>
    <row r="4321" spans="1:2" x14ac:dyDescent="0.25">
      <c r="A4321" s="1" t="s">
        <v>4320</v>
      </c>
      <c r="B4321" s="3" t="s">
        <v>4320</v>
      </c>
    </row>
    <row r="4322" spans="1:2" x14ac:dyDescent="0.25">
      <c r="A4322" s="1" t="s">
        <v>4321</v>
      </c>
      <c r="B4322" s="3" t="s">
        <v>4321</v>
      </c>
    </row>
    <row r="4323" spans="1:2" x14ac:dyDescent="0.25">
      <c r="A4323" s="1" t="s">
        <v>4322</v>
      </c>
      <c r="B4323" s="3" t="s">
        <v>4322</v>
      </c>
    </row>
    <row r="4324" spans="1:2" x14ac:dyDescent="0.25">
      <c r="A4324" s="1" t="s">
        <v>4323</v>
      </c>
      <c r="B4324" s="3" t="s">
        <v>4323</v>
      </c>
    </row>
    <row r="4325" spans="1:2" x14ac:dyDescent="0.25">
      <c r="A4325" s="1" t="s">
        <v>4324</v>
      </c>
      <c r="B4325" s="8" t="s">
        <v>4324</v>
      </c>
    </row>
    <row r="4326" spans="1:2" x14ac:dyDescent="0.25">
      <c r="A4326" s="1" t="s">
        <v>4325</v>
      </c>
      <c r="B4326" s="3" t="s">
        <v>4325</v>
      </c>
    </row>
    <row r="4327" spans="1:2" x14ac:dyDescent="0.25">
      <c r="A4327" s="1" t="s">
        <v>4326</v>
      </c>
      <c r="B4327" s="3" t="s">
        <v>4326</v>
      </c>
    </row>
    <row r="4328" spans="1:2" x14ac:dyDescent="0.25">
      <c r="A4328" s="1" t="s">
        <v>4327</v>
      </c>
      <c r="B4328" s="3" t="s">
        <v>4327</v>
      </c>
    </row>
    <row r="4329" spans="1:2" x14ac:dyDescent="0.25">
      <c r="A4329" s="1" t="s">
        <v>4328</v>
      </c>
      <c r="B4329" s="3" t="s">
        <v>4328</v>
      </c>
    </row>
    <row r="4330" spans="1:2" x14ac:dyDescent="0.25">
      <c r="A4330" s="1" t="s">
        <v>4329</v>
      </c>
      <c r="B4330" s="3" t="s">
        <v>4329</v>
      </c>
    </row>
    <row r="4331" spans="1:2" x14ac:dyDescent="0.25">
      <c r="A4331" s="1" t="s">
        <v>4330</v>
      </c>
      <c r="B4331" s="3" t="s">
        <v>4330</v>
      </c>
    </row>
    <row r="4332" spans="1:2" x14ac:dyDescent="0.25">
      <c r="A4332" s="1" t="s">
        <v>4331</v>
      </c>
      <c r="B4332" s="3" t="s">
        <v>4331</v>
      </c>
    </row>
    <row r="4333" spans="1:2" x14ac:dyDescent="0.25">
      <c r="A4333" s="1" t="s">
        <v>4332</v>
      </c>
      <c r="B4333" s="3" t="s">
        <v>4332</v>
      </c>
    </row>
    <row r="4334" spans="1:2" x14ac:dyDescent="0.25">
      <c r="A4334" s="1" t="s">
        <v>4333</v>
      </c>
      <c r="B4334" s="3" t="s">
        <v>4333</v>
      </c>
    </row>
    <row r="4335" spans="1:2" x14ac:dyDescent="0.25">
      <c r="A4335" s="1" t="s">
        <v>4334</v>
      </c>
      <c r="B4335" s="3" t="s">
        <v>4334</v>
      </c>
    </row>
    <row r="4336" spans="1:2" x14ac:dyDescent="0.25">
      <c r="A4336" s="1" t="s">
        <v>4335</v>
      </c>
      <c r="B4336" s="3" t="s">
        <v>4335</v>
      </c>
    </row>
    <row r="4337" spans="1:2" x14ac:dyDescent="0.25">
      <c r="A4337" s="1" t="s">
        <v>4336</v>
      </c>
      <c r="B4337" s="3" t="s">
        <v>4336</v>
      </c>
    </row>
    <row r="4338" spans="1:2" x14ac:dyDescent="0.25">
      <c r="A4338" s="1" t="s">
        <v>4337</v>
      </c>
      <c r="B4338" s="3" t="s">
        <v>4337</v>
      </c>
    </row>
    <row r="4339" spans="1:2" x14ac:dyDescent="0.25">
      <c r="A4339" s="1" t="s">
        <v>4338</v>
      </c>
      <c r="B4339" s="4" t="s">
        <v>4338</v>
      </c>
    </row>
    <row r="4340" spans="1:2" x14ac:dyDescent="0.25">
      <c r="A4340" s="1" t="s">
        <v>4339</v>
      </c>
      <c r="B4340" s="3" t="s">
        <v>4339</v>
      </c>
    </row>
    <row r="4341" spans="1:2" x14ac:dyDescent="0.25">
      <c r="A4341" s="1" t="s">
        <v>4340</v>
      </c>
      <c r="B4341" s="3" t="s">
        <v>4340</v>
      </c>
    </row>
    <row r="4342" spans="1:2" x14ac:dyDescent="0.25">
      <c r="A4342" s="1" t="s">
        <v>4341</v>
      </c>
      <c r="B4342" s="3" t="s">
        <v>4341</v>
      </c>
    </row>
    <row r="4343" spans="1:2" x14ac:dyDescent="0.25">
      <c r="A4343" s="1" t="s">
        <v>4342</v>
      </c>
      <c r="B4343" s="3" t="s">
        <v>4342</v>
      </c>
    </row>
    <row r="4344" spans="1:2" x14ac:dyDescent="0.25">
      <c r="A4344" s="1" t="s">
        <v>4343</v>
      </c>
      <c r="B4344" s="3" t="s">
        <v>4343</v>
      </c>
    </row>
    <row r="4345" spans="1:2" x14ac:dyDescent="0.25">
      <c r="A4345" s="1" t="s">
        <v>4344</v>
      </c>
      <c r="B4345" s="3" t="s">
        <v>4344</v>
      </c>
    </row>
    <row r="4346" spans="1:2" x14ac:dyDescent="0.25">
      <c r="A4346" s="1" t="s">
        <v>4345</v>
      </c>
      <c r="B4346" s="3" t="s">
        <v>4345</v>
      </c>
    </row>
    <row r="4347" spans="1:2" x14ac:dyDescent="0.25">
      <c r="A4347" s="1" t="s">
        <v>4346</v>
      </c>
      <c r="B4347" s="3" t="s">
        <v>4346</v>
      </c>
    </row>
    <row r="4348" spans="1:2" x14ac:dyDescent="0.25">
      <c r="A4348" s="1" t="s">
        <v>4347</v>
      </c>
      <c r="B4348" s="3" t="s">
        <v>4347</v>
      </c>
    </row>
    <row r="4349" spans="1:2" x14ac:dyDescent="0.25">
      <c r="A4349" s="1" t="s">
        <v>4348</v>
      </c>
      <c r="B4349" s="3" t="s">
        <v>4348</v>
      </c>
    </row>
    <row r="4350" spans="1:2" x14ac:dyDescent="0.25">
      <c r="A4350" s="1" t="s">
        <v>4349</v>
      </c>
      <c r="B4350" s="3" t="s">
        <v>4349</v>
      </c>
    </row>
    <row r="4351" spans="1:2" x14ac:dyDescent="0.25">
      <c r="A4351" s="1" t="s">
        <v>4350</v>
      </c>
      <c r="B4351" s="3" t="s">
        <v>4350</v>
      </c>
    </row>
    <row r="4352" spans="1:2" x14ac:dyDescent="0.25">
      <c r="A4352" s="1" t="s">
        <v>4351</v>
      </c>
      <c r="B4352" s="3" t="s">
        <v>4351</v>
      </c>
    </row>
    <row r="4353" spans="1:2" x14ac:dyDescent="0.25">
      <c r="A4353" s="1" t="s">
        <v>4352</v>
      </c>
      <c r="B4353" s="3" t="s">
        <v>4352</v>
      </c>
    </row>
    <row r="4354" spans="1:2" x14ac:dyDescent="0.25">
      <c r="A4354" s="1" t="s">
        <v>4353</v>
      </c>
      <c r="B4354" s="4" t="s">
        <v>4353</v>
      </c>
    </row>
    <row r="4355" spans="1:2" x14ac:dyDescent="0.25">
      <c r="A4355" s="1" t="s">
        <v>4354</v>
      </c>
      <c r="B4355" s="3" t="s">
        <v>4354</v>
      </c>
    </row>
    <row r="4356" spans="1:2" x14ac:dyDescent="0.25">
      <c r="A4356" s="1" t="s">
        <v>4355</v>
      </c>
      <c r="B4356" s="3" t="s">
        <v>4355</v>
      </c>
    </row>
    <row r="4357" spans="1:2" x14ac:dyDescent="0.25">
      <c r="A4357" s="1" t="s">
        <v>4356</v>
      </c>
      <c r="B4357" s="3" t="s">
        <v>4356</v>
      </c>
    </row>
    <row r="4358" spans="1:2" x14ac:dyDescent="0.25">
      <c r="A4358" s="1" t="s">
        <v>4357</v>
      </c>
      <c r="B4358" s="3" t="s">
        <v>4357</v>
      </c>
    </row>
    <row r="4359" spans="1:2" x14ac:dyDescent="0.25">
      <c r="A4359" s="1" t="s">
        <v>4358</v>
      </c>
      <c r="B4359" s="3" t="s">
        <v>4358</v>
      </c>
    </row>
    <row r="4360" spans="1:2" x14ac:dyDescent="0.25">
      <c r="A4360" s="1" t="s">
        <v>4359</v>
      </c>
      <c r="B4360" s="3" t="s">
        <v>4359</v>
      </c>
    </row>
    <row r="4361" spans="1:2" x14ac:dyDescent="0.25">
      <c r="A4361" s="1" t="s">
        <v>4360</v>
      </c>
      <c r="B4361" s="3" t="s">
        <v>4360</v>
      </c>
    </row>
    <row r="4362" spans="1:2" x14ac:dyDescent="0.25">
      <c r="A4362" s="1" t="s">
        <v>4361</v>
      </c>
      <c r="B4362" s="3" t="s">
        <v>4361</v>
      </c>
    </row>
    <row r="4363" spans="1:2" x14ac:dyDescent="0.25">
      <c r="A4363" s="1" t="s">
        <v>4362</v>
      </c>
      <c r="B4363" s="3" t="s">
        <v>4362</v>
      </c>
    </row>
    <row r="4364" spans="1:2" x14ac:dyDescent="0.25">
      <c r="A4364" s="1" t="s">
        <v>4363</v>
      </c>
      <c r="B4364" s="3" t="s">
        <v>4363</v>
      </c>
    </row>
    <row r="4365" spans="1:2" x14ac:dyDescent="0.25">
      <c r="A4365" s="1" t="s">
        <v>4364</v>
      </c>
      <c r="B4365" s="3" t="s">
        <v>4364</v>
      </c>
    </row>
    <row r="4366" spans="1:2" x14ac:dyDescent="0.25">
      <c r="A4366" s="1" t="s">
        <v>4365</v>
      </c>
      <c r="B4366" s="3" t="s">
        <v>4365</v>
      </c>
    </row>
    <row r="4367" spans="1:2" x14ac:dyDescent="0.25">
      <c r="A4367" s="1" t="s">
        <v>4366</v>
      </c>
      <c r="B4367" s="3" t="s">
        <v>4366</v>
      </c>
    </row>
    <row r="4368" spans="1:2" x14ac:dyDescent="0.25">
      <c r="A4368" s="1" t="s">
        <v>4367</v>
      </c>
      <c r="B4368" s="3" t="s">
        <v>4367</v>
      </c>
    </row>
    <row r="4369" spans="1:2" x14ac:dyDescent="0.25">
      <c r="A4369" s="10" t="s">
        <v>4368</v>
      </c>
      <c r="B4369" s="11" t="s">
        <v>4368</v>
      </c>
    </row>
    <row r="4370" spans="1:2" x14ac:dyDescent="0.25">
      <c r="A4370" s="10" t="s">
        <v>4369</v>
      </c>
      <c r="B4370" s="11" t="s">
        <v>4369</v>
      </c>
    </row>
    <row r="4371" spans="1:2" ht="68" x14ac:dyDescent="0.65">
      <c r="A4371" s="2" t="s">
        <v>4370</v>
      </c>
      <c r="B4371" s="3" t="s">
        <v>4370</v>
      </c>
    </row>
    <row r="4372" spans="1:2" x14ac:dyDescent="0.25">
      <c r="A4372" s="1" t="s">
        <v>4371</v>
      </c>
      <c r="B4372" s="3" t="s">
        <v>4371</v>
      </c>
    </row>
    <row r="4373" spans="1:2" x14ac:dyDescent="0.25">
      <c r="A4373" s="1" t="s">
        <v>4372</v>
      </c>
      <c r="B4373" s="3" t="s">
        <v>4372</v>
      </c>
    </row>
    <row r="4374" spans="1:2" x14ac:dyDescent="0.25">
      <c r="A4374" s="10" t="s">
        <v>4373</v>
      </c>
      <c r="B4374" s="11" t="s">
        <v>4373</v>
      </c>
    </row>
    <row r="4375" spans="1:2" x14ac:dyDescent="0.25">
      <c r="A4375" s="1" t="s">
        <v>4374</v>
      </c>
      <c r="B4375" s="4" t="s">
        <v>4374</v>
      </c>
    </row>
    <row r="4376" spans="1:2" x14ac:dyDescent="0.25">
      <c r="A4376" s="1" t="s">
        <v>4375</v>
      </c>
      <c r="B4376" s="3" t="s">
        <v>4375</v>
      </c>
    </row>
    <row r="4377" spans="1:2" x14ac:dyDescent="0.25">
      <c r="A4377" s="1" t="s">
        <v>4376</v>
      </c>
      <c r="B4377" s="3" t="s">
        <v>4376</v>
      </c>
    </row>
    <row r="4378" spans="1:2" x14ac:dyDescent="0.25">
      <c r="A4378" s="1" t="s">
        <v>4377</v>
      </c>
      <c r="B4378" s="4" t="s">
        <v>4377</v>
      </c>
    </row>
    <row r="4379" spans="1:2" x14ac:dyDescent="0.25">
      <c r="A4379" s="1" t="s">
        <v>4378</v>
      </c>
      <c r="B4379" s="3" t="s">
        <v>4378</v>
      </c>
    </row>
    <row r="4380" spans="1:2" x14ac:dyDescent="0.25">
      <c r="A4380" s="1" t="s">
        <v>4379</v>
      </c>
      <c r="B4380" s="3" t="s">
        <v>4379</v>
      </c>
    </row>
    <row r="4381" spans="1:2" x14ac:dyDescent="0.25">
      <c r="A4381" s="1" t="s">
        <v>4380</v>
      </c>
      <c r="B4381" s="3" t="s">
        <v>4380</v>
      </c>
    </row>
    <row r="4382" spans="1:2" x14ac:dyDescent="0.25">
      <c r="A4382" s="1" t="s">
        <v>4381</v>
      </c>
      <c r="B4382" s="3" t="s">
        <v>4381</v>
      </c>
    </row>
    <row r="4383" spans="1:2" x14ac:dyDescent="0.25">
      <c r="A4383" s="1" t="s">
        <v>4382</v>
      </c>
      <c r="B4383" s="3" t="s">
        <v>4382</v>
      </c>
    </row>
    <row r="4384" spans="1:2" x14ac:dyDescent="0.25">
      <c r="A4384" s="1" t="s">
        <v>4383</v>
      </c>
      <c r="B4384" s="3" t="s">
        <v>4383</v>
      </c>
    </row>
    <row r="4385" spans="1:2" ht="68" x14ac:dyDescent="0.65">
      <c r="A4385" s="2" t="s">
        <v>4384</v>
      </c>
      <c r="B4385" s="3" t="s">
        <v>4384</v>
      </c>
    </row>
    <row r="4386" spans="1:2" x14ac:dyDescent="0.25">
      <c r="A4386" s="1" t="s">
        <v>4385</v>
      </c>
      <c r="B4386" s="3" t="s">
        <v>4385</v>
      </c>
    </row>
    <row r="4387" spans="1:2" x14ac:dyDescent="0.25">
      <c r="A4387" s="1" t="s">
        <v>4386</v>
      </c>
      <c r="B4387" s="3" t="s">
        <v>4386</v>
      </c>
    </row>
    <row r="4388" spans="1:2" x14ac:dyDescent="0.25">
      <c r="A4388" s="1" t="s">
        <v>4387</v>
      </c>
      <c r="B4388" s="3" t="s">
        <v>4387</v>
      </c>
    </row>
    <row r="4389" spans="1:2" x14ac:dyDescent="0.25">
      <c r="A4389" s="1" t="s">
        <v>4388</v>
      </c>
      <c r="B4389" s="4" t="s">
        <v>4388</v>
      </c>
    </row>
    <row r="4390" spans="1:2" x14ac:dyDescent="0.25">
      <c r="A4390" s="1" t="s">
        <v>4389</v>
      </c>
      <c r="B4390" s="3" t="s">
        <v>4389</v>
      </c>
    </row>
    <row r="4391" spans="1:2" x14ac:dyDescent="0.25">
      <c r="A4391" s="1" t="s">
        <v>4390</v>
      </c>
      <c r="B4391" s="3" t="s">
        <v>4390</v>
      </c>
    </row>
    <row r="4392" spans="1:2" x14ac:dyDescent="0.25">
      <c r="A4392" s="1" t="s">
        <v>4391</v>
      </c>
      <c r="B4392" s="3" t="s">
        <v>4391</v>
      </c>
    </row>
    <row r="4393" spans="1:2" x14ac:dyDescent="0.25">
      <c r="A4393" s="1" t="s">
        <v>4392</v>
      </c>
      <c r="B4393" s="3" t="s">
        <v>4392</v>
      </c>
    </row>
    <row r="4394" spans="1:2" x14ac:dyDescent="0.25">
      <c r="A4394" s="1" t="s">
        <v>4393</v>
      </c>
      <c r="B4394" s="4" t="s">
        <v>4393</v>
      </c>
    </row>
    <row r="4395" spans="1:2" x14ac:dyDescent="0.25">
      <c r="A4395" s="1" t="s">
        <v>4394</v>
      </c>
      <c r="B4395" s="3" t="s">
        <v>4394</v>
      </c>
    </row>
    <row r="4396" spans="1:2" x14ac:dyDescent="0.25">
      <c r="A4396" s="1" t="s">
        <v>4395</v>
      </c>
      <c r="B4396" s="3" t="s">
        <v>4395</v>
      </c>
    </row>
    <row r="4397" spans="1:2" x14ac:dyDescent="0.25">
      <c r="A4397" s="1" t="s">
        <v>4396</v>
      </c>
      <c r="B4397" s="3" t="s">
        <v>4396</v>
      </c>
    </row>
    <row r="4398" spans="1:2" x14ac:dyDescent="0.25">
      <c r="A4398" s="1" t="s">
        <v>4397</v>
      </c>
      <c r="B4398" s="3" t="s">
        <v>4397</v>
      </c>
    </row>
    <row r="4399" spans="1:2" x14ac:dyDescent="0.25">
      <c r="A4399" s="1" t="s">
        <v>4398</v>
      </c>
      <c r="B4399" s="3" t="s">
        <v>4398</v>
      </c>
    </row>
    <row r="4400" spans="1:2" x14ac:dyDescent="0.25">
      <c r="A4400" s="1" t="s">
        <v>4399</v>
      </c>
      <c r="B4400" s="3" t="s">
        <v>4399</v>
      </c>
    </row>
    <row r="4401" spans="1:2" x14ac:dyDescent="0.25">
      <c r="A4401" s="1" t="s">
        <v>4400</v>
      </c>
      <c r="B4401" s="3" t="s">
        <v>4400</v>
      </c>
    </row>
    <row r="4402" spans="1:2" x14ac:dyDescent="0.25">
      <c r="A4402" s="10" t="s">
        <v>4401</v>
      </c>
      <c r="B4402" s="11" t="s">
        <v>4401</v>
      </c>
    </row>
    <row r="4403" spans="1:2" x14ac:dyDescent="0.25">
      <c r="A4403" s="10" t="s">
        <v>4402</v>
      </c>
      <c r="B4403" s="11" t="s">
        <v>4402</v>
      </c>
    </row>
    <row r="4404" spans="1:2" x14ac:dyDescent="0.25">
      <c r="A4404" s="1" t="s">
        <v>4403</v>
      </c>
      <c r="B4404" s="4" t="s">
        <v>4403</v>
      </c>
    </row>
    <row r="4405" spans="1:2" x14ac:dyDescent="0.25">
      <c r="A4405" s="1" t="s">
        <v>4404</v>
      </c>
      <c r="B4405" s="3" t="s">
        <v>4404</v>
      </c>
    </row>
    <row r="4406" spans="1:2" x14ac:dyDescent="0.25">
      <c r="A4406" s="1" t="s">
        <v>4405</v>
      </c>
      <c r="B4406" s="4" t="s">
        <v>4405</v>
      </c>
    </row>
    <row r="4407" spans="1:2" x14ac:dyDescent="0.25">
      <c r="A4407" s="1" t="s">
        <v>4406</v>
      </c>
      <c r="B4407" s="4" t="s">
        <v>4406</v>
      </c>
    </row>
    <row r="4408" spans="1:2" x14ac:dyDescent="0.25">
      <c r="A4408" s="1" t="s">
        <v>4407</v>
      </c>
      <c r="B4408" s="4" t="s">
        <v>4407</v>
      </c>
    </row>
    <row r="4409" spans="1:2" x14ac:dyDescent="0.25">
      <c r="A4409" s="1" t="s">
        <v>4408</v>
      </c>
      <c r="B4409" s="3" t="s">
        <v>4408</v>
      </c>
    </row>
    <row r="4410" spans="1:2" x14ac:dyDescent="0.25">
      <c r="A4410" s="1" t="s">
        <v>4409</v>
      </c>
      <c r="B4410" s="3" t="s">
        <v>4409</v>
      </c>
    </row>
    <row r="4411" spans="1:2" x14ac:dyDescent="0.25">
      <c r="A4411" s="1" t="s">
        <v>4410</v>
      </c>
      <c r="B4411" s="3" t="s">
        <v>4410</v>
      </c>
    </row>
    <row r="4412" spans="1:2" x14ac:dyDescent="0.25">
      <c r="A4412" s="1" t="s">
        <v>4411</v>
      </c>
      <c r="B4412" s="3" t="s">
        <v>4411</v>
      </c>
    </row>
    <row r="4413" spans="1:2" x14ac:dyDescent="0.25">
      <c r="A4413" s="1" t="s">
        <v>4412</v>
      </c>
      <c r="B4413" s="3" t="s">
        <v>4412</v>
      </c>
    </row>
    <row r="4414" spans="1:2" x14ac:dyDescent="0.25">
      <c r="A4414" s="1" t="s">
        <v>4413</v>
      </c>
      <c r="B4414" s="3" t="s">
        <v>4413</v>
      </c>
    </row>
    <row r="4415" spans="1:2" x14ac:dyDescent="0.25">
      <c r="A4415" s="1" t="s">
        <v>4414</v>
      </c>
      <c r="B4415" s="3" t="s">
        <v>4414</v>
      </c>
    </row>
    <row r="4416" spans="1:2" x14ac:dyDescent="0.25">
      <c r="A4416" s="1" t="s">
        <v>4415</v>
      </c>
      <c r="B4416" s="3" t="s">
        <v>4415</v>
      </c>
    </row>
    <row r="4417" spans="1:2" x14ac:dyDescent="0.25">
      <c r="A4417" s="1" t="s">
        <v>4416</v>
      </c>
      <c r="B4417" s="3" t="s">
        <v>4416</v>
      </c>
    </row>
    <row r="4418" spans="1:2" x14ac:dyDescent="0.25">
      <c r="A4418" s="1" t="s">
        <v>4417</v>
      </c>
      <c r="B4418" s="3" t="s">
        <v>4417</v>
      </c>
    </row>
    <row r="4419" spans="1:2" x14ac:dyDescent="0.25">
      <c r="A4419" s="1" t="s">
        <v>4418</v>
      </c>
      <c r="B4419" s="3" t="s">
        <v>4418</v>
      </c>
    </row>
    <row r="4420" spans="1:2" x14ac:dyDescent="0.25">
      <c r="A4420" s="1" t="s">
        <v>4419</v>
      </c>
      <c r="B4420" s="3" t="s">
        <v>4419</v>
      </c>
    </row>
    <row r="4421" spans="1:2" x14ac:dyDescent="0.25">
      <c r="A4421" s="1" t="s">
        <v>4420</v>
      </c>
      <c r="B4421" s="3" t="s">
        <v>4420</v>
      </c>
    </row>
    <row r="4422" spans="1:2" x14ac:dyDescent="0.25">
      <c r="A4422" s="1" t="s">
        <v>4421</v>
      </c>
      <c r="B4422" s="3" t="s">
        <v>4421</v>
      </c>
    </row>
    <row r="4423" spans="1:2" x14ac:dyDescent="0.25">
      <c r="A4423" s="1" t="s">
        <v>4422</v>
      </c>
      <c r="B4423" s="3" t="s">
        <v>4422</v>
      </c>
    </row>
    <row r="4424" spans="1:2" x14ac:dyDescent="0.25">
      <c r="A4424" s="1" t="s">
        <v>4423</v>
      </c>
      <c r="B4424" s="3" t="s">
        <v>4423</v>
      </c>
    </row>
    <row r="4425" spans="1:2" x14ac:dyDescent="0.25">
      <c r="A4425" s="1" t="s">
        <v>4424</v>
      </c>
      <c r="B4425" s="3" t="s">
        <v>4424</v>
      </c>
    </row>
    <row r="4426" spans="1:2" x14ac:dyDescent="0.25">
      <c r="A4426" s="1" t="s">
        <v>4425</v>
      </c>
      <c r="B4426" s="3" t="s">
        <v>4425</v>
      </c>
    </row>
    <row r="4427" spans="1:2" x14ac:dyDescent="0.25">
      <c r="A4427" s="1" t="s">
        <v>4426</v>
      </c>
      <c r="B4427" s="3" t="s">
        <v>4426</v>
      </c>
    </row>
    <row r="4428" spans="1:2" x14ac:dyDescent="0.25">
      <c r="A4428" s="1" t="s">
        <v>4427</v>
      </c>
      <c r="B4428" s="3" t="s">
        <v>4427</v>
      </c>
    </row>
    <row r="4429" spans="1:2" x14ac:dyDescent="0.25">
      <c r="A4429" s="1" t="s">
        <v>4428</v>
      </c>
      <c r="B4429" s="3" t="s">
        <v>4428</v>
      </c>
    </row>
    <row r="4430" spans="1:2" x14ac:dyDescent="0.25">
      <c r="A4430" s="1" t="s">
        <v>4429</v>
      </c>
      <c r="B4430" s="3" t="s">
        <v>4429</v>
      </c>
    </row>
    <row r="4431" spans="1:2" x14ac:dyDescent="0.25">
      <c r="A4431" s="1" t="s">
        <v>4430</v>
      </c>
      <c r="B4431" s="3" t="s">
        <v>4430</v>
      </c>
    </row>
    <row r="4432" spans="1:2" s="12" customFormat="1" x14ac:dyDescent="0.25">
      <c r="A4432" s="1" t="s">
        <v>4431</v>
      </c>
      <c r="B4432" s="3" t="s">
        <v>4431</v>
      </c>
    </row>
    <row r="4433" spans="1:2" s="12" customFormat="1" x14ac:dyDescent="0.25">
      <c r="A4433" s="1" t="s">
        <v>4432</v>
      </c>
      <c r="B4433" s="3" t="s">
        <v>4432</v>
      </c>
    </row>
    <row r="4434" spans="1:2" x14ac:dyDescent="0.25">
      <c r="A4434" s="1" t="s">
        <v>4433</v>
      </c>
      <c r="B4434" s="3" t="s">
        <v>4433</v>
      </c>
    </row>
    <row r="4435" spans="1:2" x14ac:dyDescent="0.25">
      <c r="A4435" s="1" t="s">
        <v>4434</v>
      </c>
      <c r="B4435" s="3" t="s">
        <v>4434</v>
      </c>
    </row>
    <row r="4436" spans="1:2" x14ac:dyDescent="0.25">
      <c r="A4436" s="1" t="s">
        <v>4435</v>
      </c>
      <c r="B4436" s="3" t="s">
        <v>4435</v>
      </c>
    </row>
    <row r="4437" spans="1:2" s="12" customFormat="1" x14ac:dyDescent="0.25">
      <c r="A4437" s="1" t="s">
        <v>4436</v>
      </c>
      <c r="B4437" s="3" t="s">
        <v>4436</v>
      </c>
    </row>
    <row r="4438" spans="1:2" x14ac:dyDescent="0.25">
      <c r="A4438" s="1" t="s">
        <v>4437</v>
      </c>
      <c r="B4438" s="3" t="s">
        <v>4437</v>
      </c>
    </row>
    <row r="4439" spans="1:2" x14ac:dyDescent="0.25">
      <c r="A4439" s="1" t="s">
        <v>4438</v>
      </c>
      <c r="B4439" s="3" t="s">
        <v>4438</v>
      </c>
    </row>
    <row r="4440" spans="1:2" x14ac:dyDescent="0.25">
      <c r="A4440" s="1" t="s">
        <v>4439</v>
      </c>
      <c r="B4440" s="3" t="s">
        <v>4439</v>
      </c>
    </row>
    <row r="4441" spans="1:2" x14ac:dyDescent="0.25">
      <c r="A4441" s="1" t="s">
        <v>4440</v>
      </c>
      <c r="B4441" s="3" t="s">
        <v>4440</v>
      </c>
    </row>
    <row r="4442" spans="1:2" x14ac:dyDescent="0.25">
      <c r="A4442" s="1" t="s">
        <v>4441</v>
      </c>
      <c r="B4442" s="3" t="s">
        <v>4441</v>
      </c>
    </row>
    <row r="4443" spans="1:2" x14ac:dyDescent="0.25">
      <c r="A4443" s="1" t="s">
        <v>4442</v>
      </c>
      <c r="B4443" s="3" t="s">
        <v>4442</v>
      </c>
    </row>
    <row r="4444" spans="1:2" x14ac:dyDescent="0.25">
      <c r="A4444" s="1" t="s">
        <v>4443</v>
      </c>
      <c r="B4444" s="3" t="s">
        <v>4443</v>
      </c>
    </row>
    <row r="4445" spans="1:2" x14ac:dyDescent="0.25">
      <c r="A4445" s="1" t="s">
        <v>4444</v>
      </c>
      <c r="B4445" s="3" t="s">
        <v>4444</v>
      </c>
    </row>
    <row r="4446" spans="1:2" x14ac:dyDescent="0.25">
      <c r="A4446" s="1" t="s">
        <v>4445</v>
      </c>
      <c r="B4446" s="3" t="s">
        <v>4445</v>
      </c>
    </row>
    <row r="4447" spans="1:2" x14ac:dyDescent="0.25">
      <c r="A4447" s="1" t="s">
        <v>4446</v>
      </c>
      <c r="B4447" s="3" t="s">
        <v>4446</v>
      </c>
    </row>
    <row r="4448" spans="1:2" x14ac:dyDescent="0.25">
      <c r="A4448" s="1" t="s">
        <v>4447</v>
      </c>
      <c r="B4448" s="3" t="s">
        <v>4447</v>
      </c>
    </row>
    <row r="4449" spans="1:2" x14ac:dyDescent="0.25">
      <c r="A4449" s="1" t="s">
        <v>4448</v>
      </c>
      <c r="B4449" s="3" t="s">
        <v>4448</v>
      </c>
    </row>
    <row r="4450" spans="1:2" x14ac:dyDescent="0.25">
      <c r="A4450" s="1" t="s">
        <v>4449</v>
      </c>
      <c r="B4450" s="3" t="s">
        <v>4449</v>
      </c>
    </row>
    <row r="4451" spans="1:2" x14ac:dyDescent="0.25">
      <c r="A4451" s="1" t="s">
        <v>4450</v>
      </c>
      <c r="B4451" s="4" t="s">
        <v>4450</v>
      </c>
    </row>
    <row r="4452" spans="1:2" x14ac:dyDescent="0.25">
      <c r="A4452" s="1" t="s">
        <v>4451</v>
      </c>
      <c r="B4452" s="3" t="s">
        <v>4451</v>
      </c>
    </row>
    <row r="4453" spans="1:2" x14ac:dyDescent="0.25">
      <c r="A4453" s="1" t="s">
        <v>4452</v>
      </c>
      <c r="B4453" s="3" t="s">
        <v>4452</v>
      </c>
    </row>
    <row r="4454" spans="1:2" x14ac:dyDescent="0.25">
      <c r="A4454" s="1" t="s">
        <v>4453</v>
      </c>
      <c r="B4454" s="3" t="s">
        <v>4453</v>
      </c>
    </row>
    <row r="4455" spans="1:2" x14ac:dyDescent="0.25">
      <c r="A4455" s="1" t="s">
        <v>4454</v>
      </c>
      <c r="B4455" s="4" t="s">
        <v>4454</v>
      </c>
    </row>
    <row r="4456" spans="1:2" x14ac:dyDescent="0.25">
      <c r="A4456" s="1" t="s">
        <v>4455</v>
      </c>
      <c r="B4456" s="3" t="s">
        <v>4455</v>
      </c>
    </row>
    <row r="4457" spans="1:2" x14ac:dyDescent="0.25">
      <c r="A4457" s="1" t="s">
        <v>4456</v>
      </c>
      <c r="B4457" s="3" t="s">
        <v>4456</v>
      </c>
    </row>
    <row r="4458" spans="1:2" x14ac:dyDescent="0.25">
      <c r="A4458" s="1" t="s">
        <v>4457</v>
      </c>
      <c r="B4458" s="3" t="s">
        <v>4457</v>
      </c>
    </row>
    <row r="4459" spans="1:2" x14ac:dyDescent="0.25">
      <c r="A4459" s="1" t="s">
        <v>4458</v>
      </c>
      <c r="B4459" s="3" t="s">
        <v>4458</v>
      </c>
    </row>
    <row r="4460" spans="1:2" x14ac:dyDescent="0.25">
      <c r="A4460" s="1" t="s">
        <v>4459</v>
      </c>
      <c r="B4460" s="3" t="s">
        <v>4459</v>
      </c>
    </row>
    <row r="4461" spans="1:2" x14ac:dyDescent="0.25">
      <c r="A4461" s="1" t="s">
        <v>4460</v>
      </c>
      <c r="B4461" s="3" t="s">
        <v>4460</v>
      </c>
    </row>
    <row r="4462" spans="1:2" x14ac:dyDescent="0.25">
      <c r="A4462" s="1" t="s">
        <v>4461</v>
      </c>
      <c r="B4462" s="3" t="s">
        <v>4461</v>
      </c>
    </row>
    <row r="4463" spans="1:2" x14ac:dyDescent="0.25">
      <c r="A4463" s="1" t="s">
        <v>4462</v>
      </c>
      <c r="B4463" s="3" t="s">
        <v>4462</v>
      </c>
    </row>
    <row r="4464" spans="1:2" x14ac:dyDescent="0.25">
      <c r="A4464" s="1" t="s">
        <v>4463</v>
      </c>
      <c r="B4464" s="3" t="s">
        <v>4463</v>
      </c>
    </row>
    <row r="4465" spans="1:2" s="12" customFormat="1" x14ac:dyDescent="0.25">
      <c r="A4465" s="1" t="s">
        <v>4464</v>
      </c>
      <c r="B4465" s="3" t="s">
        <v>4464</v>
      </c>
    </row>
    <row r="4466" spans="1:2" s="12" customFormat="1" x14ac:dyDescent="0.25">
      <c r="A4466" s="1" t="s">
        <v>4465</v>
      </c>
      <c r="B4466" s="3" t="s">
        <v>4465</v>
      </c>
    </row>
    <row r="4467" spans="1:2" x14ac:dyDescent="0.25">
      <c r="A4467" s="1" t="s">
        <v>4466</v>
      </c>
      <c r="B4467" s="3" t="s">
        <v>4466</v>
      </c>
    </row>
    <row r="4468" spans="1:2" ht="68" x14ac:dyDescent="0.65">
      <c r="A4468" s="2" t="s">
        <v>4467</v>
      </c>
      <c r="B4468" s="3" t="s">
        <v>4467</v>
      </c>
    </row>
    <row r="4469" spans="1:2" x14ac:dyDescent="0.25">
      <c r="A4469" s="1" t="s">
        <v>4468</v>
      </c>
      <c r="B4469" s="3" t="s">
        <v>4468</v>
      </c>
    </row>
    <row r="4470" spans="1:2" x14ac:dyDescent="0.25">
      <c r="A4470" s="1" t="s">
        <v>4469</v>
      </c>
      <c r="B4470" s="3" t="s">
        <v>4469</v>
      </c>
    </row>
    <row r="4471" spans="1:2" x14ac:dyDescent="0.25">
      <c r="A4471" s="1" t="s">
        <v>4470</v>
      </c>
      <c r="B4471" s="3" t="s">
        <v>4470</v>
      </c>
    </row>
    <row r="4472" spans="1:2" x14ac:dyDescent="0.25">
      <c r="A4472" s="1" t="s">
        <v>4471</v>
      </c>
      <c r="B4472" s="3" t="s">
        <v>4471</v>
      </c>
    </row>
    <row r="4473" spans="1:2" x14ac:dyDescent="0.25">
      <c r="A4473" s="1" t="s">
        <v>4472</v>
      </c>
      <c r="B4473" s="3" t="s">
        <v>4472</v>
      </c>
    </row>
    <row r="4474" spans="1:2" x14ac:dyDescent="0.25">
      <c r="A4474" s="1" t="s">
        <v>4473</v>
      </c>
      <c r="B4474" s="3" t="s">
        <v>4473</v>
      </c>
    </row>
    <row r="4475" spans="1:2" x14ac:dyDescent="0.25">
      <c r="A4475" s="1" t="s">
        <v>4474</v>
      </c>
      <c r="B4475" s="3" t="s">
        <v>4474</v>
      </c>
    </row>
    <row r="4476" spans="1:2" x14ac:dyDescent="0.25">
      <c r="A4476" s="1" t="s">
        <v>4475</v>
      </c>
      <c r="B4476" s="3" t="s">
        <v>4475</v>
      </c>
    </row>
    <row r="4477" spans="1:2" x14ac:dyDescent="0.25">
      <c r="A4477" s="1" t="s">
        <v>4476</v>
      </c>
      <c r="B4477" s="3" t="s">
        <v>4476</v>
      </c>
    </row>
    <row r="4478" spans="1:2" x14ac:dyDescent="0.25">
      <c r="A4478" s="1" t="s">
        <v>4477</v>
      </c>
      <c r="B4478" s="3" t="s">
        <v>4477</v>
      </c>
    </row>
    <row r="4479" spans="1:2" x14ac:dyDescent="0.25">
      <c r="A4479" s="1" t="s">
        <v>4478</v>
      </c>
      <c r="B4479" s="3" t="s">
        <v>4478</v>
      </c>
    </row>
    <row r="4480" spans="1:2" x14ac:dyDescent="0.25">
      <c r="A4480" s="1" t="s">
        <v>4479</v>
      </c>
      <c r="B4480" s="3" t="s">
        <v>4479</v>
      </c>
    </row>
    <row r="4481" spans="1:2" x14ac:dyDescent="0.25">
      <c r="A4481" s="1" t="s">
        <v>4480</v>
      </c>
      <c r="B4481" s="3" t="s">
        <v>4480</v>
      </c>
    </row>
    <row r="4482" spans="1:2" x14ac:dyDescent="0.25">
      <c r="A4482" s="1" t="s">
        <v>4481</v>
      </c>
      <c r="B4482" s="3" t="s">
        <v>4481</v>
      </c>
    </row>
    <row r="4483" spans="1:2" x14ac:dyDescent="0.25">
      <c r="A4483" s="1" t="s">
        <v>4482</v>
      </c>
      <c r="B4483" s="3" t="s">
        <v>4482</v>
      </c>
    </row>
    <row r="4484" spans="1:2" x14ac:dyDescent="0.25">
      <c r="A4484" s="1" t="s">
        <v>4483</v>
      </c>
      <c r="B4484" s="3" t="s">
        <v>4483</v>
      </c>
    </row>
    <row r="4485" spans="1:2" x14ac:dyDescent="0.25">
      <c r="A4485" s="1" t="s">
        <v>4484</v>
      </c>
      <c r="B4485" s="3" t="s">
        <v>4484</v>
      </c>
    </row>
    <row r="4486" spans="1:2" x14ac:dyDescent="0.25">
      <c r="A4486" s="1" t="s">
        <v>4485</v>
      </c>
      <c r="B4486" s="3" t="s">
        <v>4485</v>
      </c>
    </row>
    <row r="4487" spans="1:2" x14ac:dyDescent="0.25">
      <c r="A4487" s="1" t="s">
        <v>4486</v>
      </c>
      <c r="B4487" s="3" t="s">
        <v>4486</v>
      </c>
    </row>
    <row r="4488" spans="1:2" x14ac:dyDescent="0.25">
      <c r="A4488" s="1" t="s">
        <v>4487</v>
      </c>
      <c r="B4488" s="3" t="s">
        <v>4487</v>
      </c>
    </row>
    <row r="4489" spans="1:2" x14ac:dyDescent="0.25">
      <c r="A4489" s="1" t="s">
        <v>4488</v>
      </c>
      <c r="B4489" s="3" t="s">
        <v>4488</v>
      </c>
    </row>
    <row r="4490" spans="1:2" x14ac:dyDescent="0.25">
      <c r="A4490" s="1" t="s">
        <v>4489</v>
      </c>
      <c r="B4490" s="3" t="s">
        <v>4489</v>
      </c>
    </row>
    <row r="4491" spans="1:2" x14ac:dyDescent="0.25">
      <c r="A4491" s="1" t="s">
        <v>4490</v>
      </c>
      <c r="B4491" s="3" t="s">
        <v>4490</v>
      </c>
    </row>
    <row r="4492" spans="1:2" x14ac:dyDescent="0.25">
      <c r="A4492" s="1" t="s">
        <v>4491</v>
      </c>
      <c r="B4492" s="3" t="s">
        <v>4491</v>
      </c>
    </row>
    <row r="4493" spans="1:2" x14ac:dyDescent="0.25">
      <c r="A4493" s="1" t="s">
        <v>4492</v>
      </c>
      <c r="B4493" s="3" t="s">
        <v>4492</v>
      </c>
    </row>
    <row r="4494" spans="1:2" x14ac:dyDescent="0.25">
      <c r="A4494" s="1" t="s">
        <v>4493</v>
      </c>
      <c r="B4494" s="3" t="s">
        <v>4493</v>
      </c>
    </row>
    <row r="4495" spans="1:2" x14ac:dyDescent="0.25">
      <c r="A4495" s="1" t="s">
        <v>4494</v>
      </c>
      <c r="B4495" s="3" t="s">
        <v>4494</v>
      </c>
    </row>
    <row r="4496" spans="1:2" x14ac:dyDescent="0.25">
      <c r="A4496" s="1" t="s">
        <v>4495</v>
      </c>
      <c r="B4496" s="3" t="s">
        <v>4495</v>
      </c>
    </row>
    <row r="4497" spans="1:2" x14ac:dyDescent="0.25">
      <c r="A4497" s="1" t="s">
        <v>4496</v>
      </c>
      <c r="B4497" s="3" t="s">
        <v>4496</v>
      </c>
    </row>
    <row r="4498" spans="1:2" x14ac:dyDescent="0.25">
      <c r="A4498" s="1" t="s">
        <v>4497</v>
      </c>
      <c r="B4498" s="3" t="s">
        <v>4497</v>
      </c>
    </row>
    <row r="4499" spans="1:2" x14ac:dyDescent="0.25">
      <c r="A4499" s="1" t="s">
        <v>4498</v>
      </c>
      <c r="B4499" s="3" t="s">
        <v>4498</v>
      </c>
    </row>
    <row r="4500" spans="1:2" x14ac:dyDescent="0.25">
      <c r="A4500" s="1" t="s">
        <v>4499</v>
      </c>
      <c r="B4500" s="3" t="s">
        <v>4499</v>
      </c>
    </row>
    <row r="4501" spans="1:2" x14ac:dyDescent="0.25">
      <c r="A4501" s="1" t="s">
        <v>4500</v>
      </c>
      <c r="B4501" s="4" t="s">
        <v>4500</v>
      </c>
    </row>
    <row r="4502" spans="1:2" x14ac:dyDescent="0.25">
      <c r="A4502" s="1" t="s">
        <v>4501</v>
      </c>
      <c r="B4502" s="3" t="s">
        <v>4501</v>
      </c>
    </row>
    <row r="4503" spans="1:2" x14ac:dyDescent="0.25">
      <c r="A4503" s="1" t="s">
        <v>4502</v>
      </c>
      <c r="B4503" s="3" t="s">
        <v>4502</v>
      </c>
    </row>
    <row r="4504" spans="1:2" x14ac:dyDescent="0.25">
      <c r="A4504" s="1" t="s">
        <v>4503</v>
      </c>
      <c r="B4504" s="3" t="s">
        <v>4503</v>
      </c>
    </row>
    <row r="4505" spans="1:2" x14ac:dyDescent="0.25">
      <c r="A4505" s="1" t="s">
        <v>4504</v>
      </c>
      <c r="B4505" s="3" t="s">
        <v>4504</v>
      </c>
    </row>
    <row r="4506" spans="1:2" x14ac:dyDescent="0.25">
      <c r="A4506" s="1" t="s">
        <v>4505</v>
      </c>
      <c r="B4506" s="3" t="s">
        <v>4505</v>
      </c>
    </row>
    <row r="4507" spans="1:2" x14ac:dyDescent="0.25">
      <c r="A4507" s="1" t="s">
        <v>4506</v>
      </c>
      <c r="B4507" s="3" t="s">
        <v>4506</v>
      </c>
    </row>
    <row r="4508" spans="1:2" x14ac:dyDescent="0.25">
      <c r="A4508" s="1" t="s">
        <v>4507</v>
      </c>
      <c r="B4508" s="3" t="s">
        <v>4507</v>
      </c>
    </row>
    <row r="4509" spans="1:2" x14ac:dyDescent="0.25">
      <c r="A4509" s="1" t="s">
        <v>4508</v>
      </c>
      <c r="B4509" s="4" t="s">
        <v>4508</v>
      </c>
    </row>
    <row r="4510" spans="1:2" x14ac:dyDescent="0.25">
      <c r="A4510" s="1" t="s">
        <v>4509</v>
      </c>
      <c r="B4510" s="3" t="s">
        <v>4509</v>
      </c>
    </row>
    <row r="4511" spans="1:2" x14ac:dyDescent="0.25">
      <c r="A4511" s="1" t="s">
        <v>4510</v>
      </c>
      <c r="B4511" s="3" t="s">
        <v>4510</v>
      </c>
    </row>
    <row r="4512" spans="1:2" x14ac:dyDescent="0.25">
      <c r="A4512" s="1" t="s">
        <v>4511</v>
      </c>
      <c r="B4512" s="3" t="s">
        <v>4511</v>
      </c>
    </row>
    <row r="4513" spans="1:2" x14ac:dyDescent="0.25">
      <c r="A4513" s="1" t="s">
        <v>4512</v>
      </c>
      <c r="B4513" s="3" t="s">
        <v>4512</v>
      </c>
    </row>
    <row r="4514" spans="1:2" x14ac:dyDescent="0.25">
      <c r="A4514" s="1" t="s">
        <v>4513</v>
      </c>
      <c r="B4514" s="4" t="s">
        <v>4513</v>
      </c>
    </row>
    <row r="4515" spans="1:2" x14ac:dyDescent="0.25">
      <c r="A4515" s="1" t="s">
        <v>4514</v>
      </c>
      <c r="B4515" s="3" t="s">
        <v>4514</v>
      </c>
    </row>
    <row r="4516" spans="1:2" x14ac:dyDescent="0.25">
      <c r="A4516" s="1" t="s">
        <v>4515</v>
      </c>
      <c r="B4516" s="4" t="s">
        <v>4515</v>
      </c>
    </row>
    <row r="4517" spans="1:2" x14ac:dyDescent="0.25">
      <c r="A4517" s="1" t="s">
        <v>4516</v>
      </c>
      <c r="B4517" s="3" t="s">
        <v>4516</v>
      </c>
    </row>
    <row r="4518" spans="1:2" x14ac:dyDescent="0.25">
      <c r="A4518" s="1" t="s">
        <v>4517</v>
      </c>
      <c r="B4518" s="3" t="s">
        <v>4517</v>
      </c>
    </row>
    <row r="4519" spans="1:2" x14ac:dyDescent="0.25">
      <c r="A4519" s="1" t="s">
        <v>4518</v>
      </c>
      <c r="B4519" s="3" t="s">
        <v>4518</v>
      </c>
    </row>
    <row r="4520" spans="1:2" x14ac:dyDescent="0.25">
      <c r="A4520" s="1" t="s">
        <v>4519</v>
      </c>
      <c r="B4520" s="3" t="s">
        <v>4519</v>
      </c>
    </row>
    <row r="4521" spans="1:2" x14ac:dyDescent="0.25">
      <c r="A4521" s="1" t="s">
        <v>4520</v>
      </c>
      <c r="B4521" s="3" t="s">
        <v>4520</v>
      </c>
    </row>
    <row r="4522" spans="1:2" x14ac:dyDescent="0.25">
      <c r="A4522" s="1" t="s">
        <v>4521</v>
      </c>
      <c r="B4522" s="3" t="s">
        <v>4521</v>
      </c>
    </row>
    <row r="4523" spans="1:2" x14ac:dyDescent="0.25">
      <c r="A4523" s="1" t="s">
        <v>4522</v>
      </c>
      <c r="B4523" s="3" t="s">
        <v>4522</v>
      </c>
    </row>
    <row r="4524" spans="1:2" x14ac:dyDescent="0.25">
      <c r="A4524" s="1" t="s">
        <v>4523</v>
      </c>
      <c r="B4524" s="3" t="s">
        <v>4523</v>
      </c>
    </row>
    <row r="4525" spans="1:2" x14ac:dyDescent="0.25">
      <c r="A4525" s="1" t="s">
        <v>4524</v>
      </c>
      <c r="B4525" s="4" t="s">
        <v>4524</v>
      </c>
    </row>
    <row r="4526" spans="1:2" x14ac:dyDescent="0.25">
      <c r="A4526" s="1" t="s">
        <v>4525</v>
      </c>
      <c r="B4526" s="3" t="s">
        <v>4525</v>
      </c>
    </row>
    <row r="4527" spans="1:2" x14ac:dyDescent="0.25">
      <c r="A4527" s="1" t="s">
        <v>4526</v>
      </c>
      <c r="B4527" s="3" t="s">
        <v>4526</v>
      </c>
    </row>
    <row r="4528" spans="1:2" x14ac:dyDescent="0.25">
      <c r="A4528" s="1" t="s">
        <v>4527</v>
      </c>
      <c r="B4528" s="4" t="s">
        <v>4527</v>
      </c>
    </row>
    <row r="4529" spans="1:2" x14ac:dyDescent="0.25">
      <c r="A4529" s="1" t="s">
        <v>4528</v>
      </c>
      <c r="B4529" s="3" t="s">
        <v>4528</v>
      </c>
    </row>
    <row r="4530" spans="1:2" x14ac:dyDescent="0.25">
      <c r="A4530" s="1" t="s">
        <v>4529</v>
      </c>
      <c r="B4530" s="3" t="s">
        <v>4529</v>
      </c>
    </row>
    <row r="4531" spans="1:2" x14ac:dyDescent="0.25">
      <c r="A4531" s="1" t="s">
        <v>4530</v>
      </c>
      <c r="B4531" s="4" t="s">
        <v>4530</v>
      </c>
    </row>
    <row r="4532" spans="1:2" x14ac:dyDescent="0.25">
      <c r="A4532" s="1" t="s">
        <v>4531</v>
      </c>
      <c r="B4532" s="3" t="s">
        <v>4531</v>
      </c>
    </row>
    <row r="4533" spans="1:2" x14ac:dyDescent="0.25">
      <c r="A4533" s="1" t="s">
        <v>4532</v>
      </c>
      <c r="B4533" s="3" t="s">
        <v>4532</v>
      </c>
    </row>
    <row r="4534" spans="1:2" x14ac:dyDescent="0.25">
      <c r="A4534" s="1" t="s">
        <v>4533</v>
      </c>
      <c r="B4534" s="3" t="s">
        <v>4533</v>
      </c>
    </row>
    <row r="4535" spans="1:2" x14ac:dyDescent="0.25">
      <c r="A4535" s="1" t="s">
        <v>4534</v>
      </c>
      <c r="B4535" s="3" t="s">
        <v>4534</v>
      </c>
    </row>
    <row r="4536" spans="1:2" x14ac:dyDescent="0.25">
      <c r="A4536" s="1" t="s">
        <v>4535</v>
      </c>
      <c r="B4536" s="4" t="s">
        <v>4535</v>
      </c>
    </row>
    <row r="4537" spans="1:2" x14ac:dyDescent="0.25">
      <c r="A4537" s="1" t="s">
        <v>4536</v>
      </c>
      <c r="B4537" s="3" t="s">
        <v>4536</v>
      </c>
    </row>
    <row r="4538" spans="1:2" x14ac:dyDescent="0.25">
      <c r="A4538" s="1" t="s">
        <v>4537</v>
      </c>
      <c r="B4538" s="3" t="s">
        <v>4537</v>
      </c>
    </row>
    <row r="4539" spans="1:2" x14ac:dyDescent="0.25">
      <c r="A4539" s="1" t="s">
        <v>4538</v>
      </c>
      <c r="B4539" s="4" t="s">
        <v>4538</v>
      </c>
    </row>
    <row r="4540" spans="1:2" x14ac:dyDescent="0.25">
      <c r="A4540" s="1" t="s">
        <v>4539</v>
      </c>
      <c r="B4540" s="3" t="s">
        <v>4539</v>
      </c>
    </row>
    <row r="4541" spans="1:2" x14ac:dyDescent="0.25">
      <c r="A4541" s="1" t="s">
        <v>4540</v>
      </c>
      <c r="B4541" s="3" t="s">
        <v>4540</v>
      </c>
    </row>
    <row r="4542" spans="1:2" x14ac:dyDescent="0.25">
      <c r="A4542" s="1" t="s">
        <v>4541</v>
      </c>
      <c r="B4542" s="3" t="s">
        <v>4541</v>
      </c>
    </row>
    <row r="4543" spans="1:2" x14ac:dyDescent="0.25">
      <c r="A4543" s="1" t="s">
        <v>4542</v>
      </c>
      <c r="B4543" s="3" t="s">
        <v>4542</v>
      </c>
    </row>
    <row r="4544" spans="1:2" x14ac:dyDescent="0.25">
      <c r="A4544" s="1" t="s">
        <v>4543</v>
      </c>
      <c r="B4544" s="3" t="s">
        <v>4543</v>
      </c>
    </row>
    <row r="4545" spans="1:2" x14ac:dyDescent="0.25">
      <c r="A4545" s="1" t="s">
        <v>4544</v>
      </c>
      <c r="B4545" s="3" t="s">
        <v>4544</v>
      </c>
    </row>
    <row r="4546" spans="1:2" x14ac:dyDescent="0.25">
      <c r="A4546" s="1" t="s">
        <v>4545</v>
      </c>
      <c r="B4546" s="3" t="s">
        <v>4545</v>
      </c>
    </row>
    <row r="4547" spans="1:2" x14ac:dyDescent="0.25">
      <c r="A4547" s="1" t="s">
        <v>4546</v>
      </c>
      <c r="B4547" s="3" t="s">
        <v>4546</v>
      </c>
    </row>
    <row r="4548" spans="1:2" x14ac:dyDescent="0.25">
      <c r="A4548" s="1" t="s">
        <v>4547</v>
      </c>
      <c r="B4548" s="3" t="s">
        <v>4547</v>
      </c>
    </row>
    <row r="4549" spans="1:2" x14ac:dyDescent="0.25">
      <c r="A4549" s="1" t="s">
        <v>4548</v>
      </c>
      <c r="B4549" s="3" t="s">
        <v>4548</v>
      </c>
    </row>
    <row r="4550" spans="1:2" x14ac:dyDescent="0.25">
      <c r="A4550" s="1" t="s">
        <v>4549</v>
      </c>
      <c r="B4550" s="3" t="s">
        <v>4549</v>
      </c>
    </row>
    <row r="4551" spans="1:2" x14ac:dyDescent="0.25">
      <c r="A4551" s="1" t="s">
        <v>4550</v>
      </c>
      <c r="B4551" s="3" t="s">
        <v>4550</v>
      </c>
    </row>
    <row r="4552" spans="1:2" x14ac:dyDescent="0.25">
      <c r="A4552" s="1" t="s">
        <v>4551</v>
      </c>
      <c r="B4552" s="3" t="s">
        <v>4551</v>
      </c>
    </row>
    <row r="4553" spans="1:2" x14ac:dyDescent="0.25">
      <c r="A4553" s="1" t="s">
        <v>4552</v>
      </c>
      <c r="B4553" s="3" t="s">
        <v>4552</v>
      </c>
    </row>
    <row r="4554" spans="1:2" x14ac:dyDescent="0.25">
      <c r="A4554" s="1" t="s">
        <v>4553</v>
      </c>
      <c r="B4554" s="3" t="s">
        <v>4553</v>
      </c>
    </row>
    <row r="4555" spans="1:2" x14ac:dyDescent="0.25">
      <c r="A4555" s="1" t="s">
        <v>4554</v>
      </c>
      <c r="B4555" s="3" t="s">
        <v>4554</v>
      </c>
    </row>
    <row r="4556" spans="1:2" x14ac:dyDescent="0.25">
      <c r="A4556" s="1" t="s">
        <v>4555</v>
      </c>
      <c r="B4556" s="3" t="s">
        <v>4555</v>
      </c>
    </row>
    <row r="4557" spans="1:2" x14ac:dyDescent="0.25">
      <c r="A4557" s="1" t="s">
        <v>4556</v>
      </c>
      <c r="B4557" s="3" t="s">
        <v>4556</v>
      </c>
    </row>
    <row r="4558" spans="1:2" x14ac:dyDescent="0.25">
      <c r="A4558" s="1" t="s">
        <v>4557</v>
      </c>
      <c r="B4558" s="3" t="s">
        <v>4557</v>
      </c>
    </row>
    <row r="4559" spans="1:2" x14ac:dyDescent="0.25">
      <c r="A4559" s="1" t="s">
        <v>4558</v>
      </c>
      <c r="B4559" s="3" t="s">
        <v>4558</v>
      </c>
    </row>
    <row r="4560" spans="1:2" x14ac:dyDescent="0.25">
      <c r="A4560" s="1" t="s">
        <v>4559</v>
      </c>
      <c r="B4560" s="3" t="s">
        <v>4559</v>
      </c>
    </row>
    <row r="4561" spans="1:2" x14ac:dyDescent="0.25">
      <c r="A4561" s="1" t="s">
        <v>4560</v>
      </c>
      <c r="B4561" s="3" t="s">
        <v>4560</v>
      </c>
    </row>
    <row r="4562" spans="1:2" x14ac:dyDescent="0.25">
      <c r="A4562" s="1" t="s">
        <v>4561</v>
      </c>
      <c r="B4562" s="3" t="s">
        <v>4561</v>
      </c>
    </row>
    <row r="4563" spans="1:2" x14ac:dyDescent="0.25">
      <c r="A4563" s="1" t="s">
        <v>4562</v>
      </c>
      <c r="B4563" s="3" t="s">
        <v>4562</v>
      </c>
    </row>
    <row r="4564" spans="1:2" x14ac:dyDescent="0.25">
      <c r="A4564" s="1" t="s">
        <v>4563</v>
      </c>
      <c r="B4564" s="3" t="s">
        <v>4563</v>
      </c>
    </row>
    <row r="4565" spans="1:2" x14ac:dyDescent="0.25">
      <c r="A4565" s="1" t="s">
        <v>4564</v>
      </c>
      <c r="B4565" s="3" t="s">
        <v>4564</v>
      </c>
    </row>
    <row r="4566" spans="1:2" x14ac:dyDescent="0.25">
      <c r="A4566" s="1" t="s">
        <v>4565</v>
      </c>
      <c r="B4566" s="3" t="s">
        <v>4565</v>
      </c>
    </row>
    <row r="4567" spans="1:2" x14ac:dyDescent="0.25">
      <c r="A4567" s="1" t="s">
        <v>4566</v>
      </c>
      <c r="B4567" s="3" t="s">
        <v>4566</v>
      </c>
    </row>
    <row r="4568" spans="1:2" x14ac:dyDescent="0.25">
      <c r="A4568" s="1" t="s">
        <v>4567</v>
      </c>
      <c r="B4568" s="3" t="s">
        <v>4567</v>
      </c>
    </row>
    <row r="4569" spans="1:2" x14ac:dyDescent="0.25">
      <c r="A4569" s="1" t="s">
        <v>4568</v>
      </c>
      <c r="B4569" s="3" t="s">
        <v>4568</v>
      </c>
    </row>
    <row r="4570" spans="1:2" x14ac:dyDescent="0.25">
      <c r="A4570" s="1" t="s">
        <v>4569</v>
      </c>
      <c r="B4570" s="3" t="s">
        <v>4569</v>
      </c>
    </row>
    <row r="4571" spans="1:2" x14ac:dyDescent="0.25">
      <c r="A4571" s="1" t="s">
        <v>4570</v>
      </c>
      <c r="B4571" s="3" t="s">
        <v>4570</v>
      </c>
    </row>
    <row r="4572" spans="1:2" x14ac:dyDescent="0.25">
      <c r="A4572" s="1" t="s">
        <v>4571</v>
      </c>
      <c r="B4572" s="3" t="s">
        <v>4571</v>
      </c>
    </row>
    <row r="4573" spans="1:2" x14ac:dyDescent="0.25">
      <c r="A4573" s="1" t="s">
        <v>4572</v>
      </c>
      <c r="B4573" s="3" t="s">
        <v>4572</v>
      </c>
    </row>
    <row r="4574" spans="1:2" x14ac:dyDescent="0.25">
      <c r="A4574" s="1" t="s">
        <v>4573</v>
      </c>
      <c r="B4574" s="3" t="s">
        <v>4573</v>
      </c>
    </row>
    <row r="4575" spans="1:2" x14ac:dyDescent="0.25">
      <c r="A4575" s="1" t="s">
        <v>4574</v>
      </c>
      <c r="B4575" s="3" t="s">
        <v>4574</v>
      </c>
    </row>
    <row r="4576" spans="1:2" x14ac:dyDescent="0.25">
      <c r="A4576" s="1" t="s">
        <v>4575</v>
      </c>
      <c r="B4576" s="3" t="s">
        <v>4575</v>
      </c>
    </row>
    <row r="4577" spans="1:2" x14ac:dyDescent="0.25">
      <c r="A4577" s="1" t="s">
        <v>4576</v>
      </c>
      <c r="B4577" s="3" t="s">
        <v>4576</v>
      </c>
    </row>
    <row r="4578" spans="1:2" x14ac:dyDescent="0.25">
      <c r="A4578" s="1" t="s">
        <v>4577</v>
      </c>
      <c r="B4578" s="3" t="s">
        <v>4577</v>
      </c>
    </row>
    <row r="4579" spans="1:2" x14ac:dyDescent="0.25">
      <c r="A4579" s="1" t="s">
        <v>4578</v>
      </c>
      <c r="B4579" s="4" t="s">
        <v>4578</v>
      </c>
    </row>
    <row r="4580" spans="1:2" x14ac:dyDescent="0.25">
      <c r="A4580" s="1" t="s">
        <v>4579</v>
      </c>
      <c r="B4580" s="4" t="s">
        <v>4579</v>
      </c>
    </row>
    <row r="4581" spans="1:2" x14ac:dyDescent="0.25">
      <c r="A4581" s="1" t="s">
        <v>4580</v>
      </c>
      <c r="B4581" s="3" t="s">
        <v>4580</v>
      </c>
    </row>
    <row r="4582" spans="1:2" x14ac:dyDescent="0.25">
      <c r="A4582" s="1" t="s">
        <v>4581</v>
      </c>
      <c r="B4582" s="3" t="s">
        <v>4581</v>
      </c>
    </row>
    <row r="4583" spans="1:2" x14ac:dyDescent="0.25">
      <c r="A4583" s="1" t="s">
        <v>4582</v>
      </c>
      <c r="B4583" s="3" t="s">
        <v>4582</v>
      </c>
    </row>
    <row r="4584" spans="1:2" x14ac:dyDescent="0.25">
      <c r="A4584" s="1" t="s">
        <v>4583</v>
      </c>
      <c r="B4584" s="3" t="s">
        <v>4583</v>
      </c>
    </row>
    <row r="4585" spans="1:2" x14ac:dyDescent="0.25">
      <c r="A4585" s="1" t="s">
        <v>4584</v>
      </c>
      <c r="B4585" s="3" t="s">
        <v>4584</v>
      </c>
    </row>
    <row r="4586" spans="1:2" x14ac:dyDescent="0.25">
      <c r="A4586" s="1" t="s">
        <v>4585</v>
      </c>
      <c r="B4586" s="3" t="s">
        <v>4585</v>
      </c>
    </row>
    <row r="4587" spans="1:2" x14ac:dyDescent="0.25">
      <c r="A4587" s="1" t="s">
        <v>4586</v>
      </c>
      <c r="B4587" s="3" t="s">
        <v>4586</v>
      </c>
    </row>
    <row r="4588" spans="1:2" x14ac:dyDescent="0.25">
      <c r="A4588" s="1" t="s">
        <v>4587</v>
      </c>
      <c r="B4588" s="4" t="s">
        <v>4587</v>
      </c>
    </row>
    <row r="4589" spans="1:2" x14ac:dyDescent="0.25">
      <c r="A4589" s="1" t="s">
        <v>4588</v>
      </c>
      <c r="B4589" s="3" t="s">
        <v>4588</v>
      </c>
    </row>
    <row r="4590" spans="1:2" x14ac:dyDescent="0.25">
      <c r="A4590" s="1" t="s">
        <v>4589</v>
      </c>
      <c r="B4590" s="3" t="s">
        <v>4589</v>
      </c>
    </row>
    <row r="4591" spans="1:2" x14ac:dyDescent="0.25">
      <c r="A4591" s="1" t="s">
        <v>4590</v>
      </c>
      <c r="B4591" s="3" t="s">
        <v>4590</v>
      </c>
    </row>
    <row r="4592" spans="1:2" x14ac:dyDescent="0.25">
      <c r="A4592" s="1" t="s">
        <v>4591</v>
      </c>
      <c r="B4592" s="3" t="s">
        <v>4591</v>
      </c>
    </row>
    <row r="4593" spans="1:2" x14ac:dyDescent="0.25">
      <c r="A4593" s="1" t="s">
        <v>4592</v>
      </c>
      <c r="B4593" s="3" t="s">
        <v>4592</v>
      </c>
    </row>
    <row r="4594" spans="1:2" x14ac:dyDescent="0.25">
      <c r="A4594" s="1" t="s">
        <v>4593</v>
      </c>
      <c r="B4594" s="3" t="s">
        <v>4593</v>
      </c>
    </row>
    <row r="4595" spans="1:2" x14ac:dyDescent="0.25">
      <c r="A4595" s="1" t="s">
        <v>4594</v>
      </c>
      <c r="B4595" s="3" t="s">
        <v>4594</v>
      </c>
    </row>
    <row r="4596" spans="1:2" x14ac:dyDescent="0.25">
      <c r="A4596" s="1" t="s">
        <v>4595</v>
      </c>
      <c r="B4596" s="3" t="s">
        <v>4595</v>
      </c>
    </row>
    <row r="4597" spans="1:2" x14ac:dyDescent="0.25">
      <c r="A4597" s="1" t="s">
        <v>4596</v>
      </c>
      <c r="B4597" s="3" t="s">
        <v>4596</v>
      </c>
    </row>
    <row r="4598" spans="1:2" x14ac:dyDescent="0.25">
      <c r="A4598" s="1" t="s">
        <v>4597</v>
      </c>
      <c r="B4598" s="4" t="s">
        <v>4597</v>
      </c>
    </row>
    <row r="4599" spans="1:2" x14ac:dyDescent="0.25">
      <c r="A4599" s="1" t="s">
        <v>4598</v>
      </c>
      <c r="B4599" s="3" t="s">
        <v>4598</v>
      </c>
    </row>
    <row r="4600" spans="1:2" x14ac:dyDescent="0.25">
      <c r="A4600" s="1" t="s">
        <v>4599</v>
      </c>
      <c r="B4600" s="3" t="s">
        <v>4599</v>
      </c>
    </row>
    <row r="4601" spans="1:2" x14ac:dyDescent="0.25">
      <c r="A4601" s="1" t="s">
        <v>4600</v>
      </c>
      <c r="B4601" s="3" t="s">
        <v>4600</v>
      </c>
    </row>
    <row r="4602" spans="1:2" x14ac:dyDescent="0.25">
      <c r="A4602" s="1" t="s">
        <v>4601</v>
      </c>
      <c r="B4602" s="4" t="s">
        <v>4601</v>
      </c>
    </row>
    <row r="4603" spans="1:2" x14ac:dyDescent="0.25">
      <c r="A4603" s="1" t="s">
        <v>4602</v>
      </c>
      <c r="B4603" s="3" t="s">
        <v>4602</v>
      </c>
    </row>
    <row r="4604" spans="1:2" x14ac:dyDescent="0.25">
      <c r="A4604" s="1" t="s">
        <v>4603</v>
      </c>
      <c r="B4604" s="3" t="s">
        <v>4603</v>
      </c>
    </row>
    <row r="4605" spans="1:2" x14ac:dyDescent="0.25">
      <c r="A4605" s="1" t="s">
        <v>4604</v>
      </c>
      <c r="B4605" s="3" t="s">
        <v>4604</v>
      </c>
    </row>
    <row r="4606" spans="1:2" x14ac:dyDescent="0.25">
      <c r="A4606" s="1" t="s">
        <v>4605</v>
      </c>
      <c r="B4606" s="3" t="s">
        <v>4605</v>
      </c>
    </row>
    <row r="4607" spans="1:2" x14ac:dyDescent="0.25">
      <c r="A4607" s="1" t="s">
        <v>4606</v>
      </c>
      <c r="B4607" s="3" t="s">
        <v>4606</v>
      </c>
    </row>
    <row r="4608" spans="1:2" x14ac:dyDescent="0.25">
      <c r="A4608" s="1" t="s">
        <v>4607</v>
      </c>
      <c r="B4608" s="3" t="s">
        <v>4607</v>
      </c>
    </row>
    <row r="4609" spans="1:2" x14ac:dyDescent="0.25">
      <c r="A4609" s="1" t="s">
        <v>4608</v>
      </c>
      <c r="B4609" s="3" t="s">
        <v>4608</v>
      </c>
    </row>
    <row r="4610" spans="1:2" x14ac:dyDescent="0.25">
      <c r="A4610" s="1" t="s">
        <v>4609</v>
      </c>
      <c r="B4610" s="4" t="s">
        <v>4609</v>
      </c>
    </row>
    <row r="4611" spans="1:2" x14ac:dyDescent="0.25">
      <c r="A4611" s="1" t="s">
        <v>4610</v>
      </c>
      <c r="B4611" s="3" t="s">
        <v>4610</v>
      </c>
    </row>
    <row r="4612" spans="1:2" x14ac:dyDescent="0.25">
      <c r="A4612" s="1" t="s">
        <v>4611</v>
      </c>
      <c r="B4612" s="3" t="s">
        <v>4611</v>
      </c>
    </row>
    <row r="4613" spans="1:2" x14ac:dyDescent="0.25">
      <c r="A4613" s="1" t="s">
        <v>4612</v>
      </c>
      <c r="B4613" s="3" t="s">
        <v>4612</v>
      </c>
    </row>
    <row r="4614" spans="1:2" x14ac:dyDescent="0.25">
      <c r="A4614" s="1" t="s">
        <v>4613</v>
      </c>
      <c r="B4614" s="3" t="s">
        <v>4613</v>
      </c>
    </row>
    <row r="4615" spans="1:2" x14ac:dyDescent="0.25">
      <c r="A4615" s="1" t="s">
        <v>4614</v>
      </c>
      <c r="B4615" s="3" t="s">
        <v>4614</v>
      </c>
    </row>
    <row r="4616" spans="1:2" x14ac:dyDescent="0.25">
      <c r="A4616" s="1" t="s">
        <v>4615</v>
      </c>
      <c r="B4616" s="3" t="s">
        <v>4615</v>
      </c>
    </row>
    <row r="4617" spans="1:2" x14ac:dyDescent="0.25">
      <c r="A4617" s="1" t="s">
        <v>4616</v>
      </c>
      <c r="B4617" s="3" t="s">
        <v>4616</v>
      </c>
    </row>
    <row r="4618" spans="1:2" x14ac:dyDescent="0.25">
      <c r="A4618" s="1" t="s">
        <v>4617</v>
      </c>
      <c r="B4618" s="3" t="s">
        <v>4617</v>
      </c>
    </row>
    <row r="4619" spans="1:2" x14ac:dyDescent="0.25">
      <c r="A4619" s="1" t="s">
        <v>4618</v>
      </c>
      <c r="B4619" s="3" t="s">
        <v>4618</v>
      </c>
    </row>
    <row r="4620" spans="1:2" x14ac:dyDescent="0.25">
      <c r="A4620" s="1" t="s">
        <v>4619</v>
      </c>
      <c r="B4620" s="3" t="s">
        <v>4619</v>
      </c>
    </row>
    <row r="4621" spans="1:2" x14ac:dyDescent="0.25">
      <c r="A4621" s="1" t="s">
        <v>4620</v>
      </c>
      <c r="B4621" s="3" t="s">
        <v>4620</v>
      </c>
    </row>
    <row r="4622" spans="1:2" x14ac:dyDescent="0.25">
      <c r="A4622" s="1" t="s">
        <v>4621</v>
      </c>
      <c r="B4622" s="3" t="s">
        <v>4621</v>
      </c>
    </row>
    <row r="4623" spans="1:2" x14ac:dyDescent="0.25">
      <c r="A4623" s="1" t="s">
        <v>4622</v>
      </c>
      <c r="B4623" s="3" t="s">
        <v>4622</v>
      </c>
    </row>
    <row r="4624" spans="1:2" x14ac:dyDescent="0.25">
      <c r="A4624" s="1" t="s">
        <v>4623</v>
      </c>
      <c r="B4624" s="3" t="s">
        <v>4623</v>
      </c>
    </row>
    <row r="4625" spans="1:2" x14ac:dyDescent="0.25">
      <c r="A4625" s="1" t="s">
        <v>4624</v>
      </c>
      <c r="B4625" s="3" t="s">
        <v>4624</v>
      </c>
    </row>
    <row r="4626" spans="1:2" x14ac:dyDescent="0.25">
      <c r="A4626" s="1" t="s">
        <v>4625</v>
      </c>
      <c r="B4626" s="3" t="s">
        <v>4625</v>
      </c>
    </row>
    <row r="4627" spans="1:2" x14ac:dyDescent="0.25">
      <c r="A4627" s="1" t="s">
        <v>4626</v>
      </c>
      <c r="B4627" s="3" t="s">
        <v>4626</v>
      </c>
    </row>
    <row r="4628" spans="1:2" x14ac:dyDescent="0.25">
      <c r="A4628" s="1" t="s">
        <v>4627</v>
      </c>
      <c r="B4628" s="3" t="s">
        <v>4627</v>
      </c>
    </row>
    <row r="4629" spans="1:2" x14ac:dyDescent="0.25">
      <c r="A4629" s="1" t="s">
        <v>4628</v>
      </c>
      <c r="B4629" s="3" t="s">
        <v>4628</v>
      </c>
    </row>
    <row r="4630" spans="1:2" x14ac:dyDescent="0.25">
      <c r="A4630" s="1" t="s">
        <v>4629</v>
      </c>
      <c r="B4630" s="3" t="s">
        <v>4629</v>
      </c>
    </row>
    <row r="4631" spans="1:2" x14ac:dyDescent="0.25">
      <c r="A4631" s="1" t="s">
        <v>4630</v>
      </c>
      <c r="B4631" s="3" t="s">
        <v>4630</v>
      </c>
    </row>
    <row r="4632" spans="1:2" x14ac:dyDescent="0.25">
      <c r="A4632" s="1" t="s">
        <v>4631</v>
      </c>
      <c r="B4632" s="3" t="s">
        <v>4631</v>
      </c>
    </row>
    <row r="4633" spans="1:2" x14ac:dyDescent="0.25">
      <c r="A4633" s="1" t="s">
        <v>4632</v>
      </c>
      <c r="B4633" s="3" t="s">
        <v>4632</v>
      </c>
    </row>
    <row r="4634" spans="1:2" x14ac:dyDescent="0.25">
      <c r="A4634" s="1" t="s">
        <v>4633</v>
      </c>
      <c r="B4634" s="3" t="s">
        <v>4633</v>
      </c>
    </row>
    <row r="4635" spans="1:2" x14ac:dyDescent="0.25">
      <c r="A4635" s="1" t="s">
        <v>4634</v>
      </c>
      <c r="B4635" s="3" t="s">
        <v>4634</v>
      </c>
    </row>
    <row r="4636" spans="1:2" x14ac:dyDescent="0.25">
      <c r="A4636" s="1" t="s">
        <v>4635</v>
      </c>
      <c r="B4636" s="3" t="s">
        <v>4635</v>
      </c>
    </row>
    <row r="4637" spans="1:2" x14ac:dyDescent="0.25">
      <c r="A4637" s="1" t="s">
        <v>4636</v>
      </c>
      <c r="B4637" s="3" t="s">
        <v>4636</v>
      </c>
    </row>
    <row r="4638" spans="1:2" x14ac:dyDescent="0.25">
      <c r="A4638" s="1" t="s">
        <v>4637</v>
      </c>
      <c r="B4638" s="4" t="s">
        <v>4637</v>
      </c>
    </row>
    <row r="4639" spans="1:2" x14ac:dyDescent="0.25">
      <c r="A4639" s="1" t="s">
        <v>4638</v>
      </c>
      <c r="B4639" s="3" t="s">
        <v>4638</v>
      </c>
    </row>
    <row r="4640" spans="1:2" x14ac:dyDescent="0.25">
      <c r="A4640" s="1" t="s">
        <v>4639</v>
      </c>
      <c r="B4640" s="4" t="s">
        <v>4639</v>
      </c>
    </row>
    <row r="4641" spans="1:2" x14ac:dyDescent="0.25">
      <c r="A4641" s="1" t="s">
        <v>4640</v>
      </c>
      <c r="B4641" s="4" t="s">
        <v>4640</v>
      </c>
    </row>
    <row r="4642" spans="1:2" x14ac:dyDescent="0.25">
      <c r="A4642" s="1" t="s">
        <v>4641</v>
      </c>
      <c r="B4642" s="3" t="s">
        <v>4641</v>
      </c>
    </row>
    <row r="4643" spans="1:2" x14ac:dyDescent="0.25">
      <c r="A4643" s="1" t="s">
        <v>4642</v>
      </c>
      <c r="B4643" s="3" t="s">
        <v>4642</v>
      </c>
    </row>
    <row r="4644" spans="1:2" x14ac:dyDescent="0.25">
      <c r="A4644" s="1" t="s">
        <v>4643</v>
      </c>
      <c r="B4644" s="3" t="s">
        <v>4643</v>
      </c>
    </row>
    <row r="4645" spans="1:2" x14ac:dyDescent="0.25">
      <c r="A4645" s="1" t="s">
        <v>4644</v>
      </c>
      <c r="B4645" s="3" t="s">
        <v>4644</v>
      </c>
    </row>
    <row r="4646" spans="1:2" x14ac:dyDescent="0.25">
      <c r="A4646" s="1" t="s">
        <v>4645</v>
      </c>
      <c r="B4646" s="3" t="s">
        <v>4645</v>
      </c>
    </row>
    <row r="4647" spans="1:2" x14ac:dyDescent="0.25">
      <c r="A4647" s="1" t="s">
        <v>4646</v>
      </c>
      <c r="B4647" s="3" t="s">
        <v>4646</v>
      </c>
    </row>
    <row r="4648" spans="1:2" x14ac:dyDescent="0.25">
      <c r="A4648" s="1" t="s">
        <v>4647</v>
      </c>
      <c r="B4648" s="4" t="s">
        <v>4647</v>
      </c>
    </row>
    <row r="4649" spans="1:2" x14ac:dyDescent="0.25">
      <c r="A4649" s="1" t="s">
        <v>4648</v>
      </c>
      <c r="B4649" s="3" t="s">
        <v>4648</v>
      </c>
    </row>
    <row r="4650" spans="1:2" x14ac:dyDescent="0.25">
      <c r="A4650" s="1" t="s">
        <v>4649</v>
      </c>
      <c r="B4650" s="3" t="s">
        <v>4649</v>
      </c>
    </row>
    <row r="4651" spans="1:2" x14ac:dyDescent="0.25">
      <c r="A4651" s="1" t="s">
        <v>4650</v>
      </c>
      <c r="B4651" s="3" t="s">
        <v>4650</v>
      </c>
    </row>
    <row r="4652" spans="1:2" x14ac:dyDescent="0.25">
      <c r="A4652" s="1" t="s">
        <v>4651</v>
      </c>
      <c r="B4652" s="3" t="s">
        <v>4651</v>
      </c>
    </row>
    <row r="4653" spans="1:2" x14ac:dyDescent="0.25">
      <c r="A4653" s="1" t="s">
        <v>4652</v>
      </c>
      <c r="B4653" s="3" t="s">
        <v>4652</v>
      </c>
    </row>
    <row r="4654" spans="1:2" x14ac:dyDescent="0.25">
      <c r="A4654" s="1" t="s">
        <v>4653</v>
      </c>
      <c r="B4654" s="4" t="s">
        <v>4653</v>
      </c>
    </row>
    <row r="4655" spans="1:2" x14ac:dyDescent="0.25">
      <c r="A4655" s="1" t="s">
        <v>4654</v>
      </c>
      <c r="B4655" s="3" t="s">
        <v>4654</v>
      </c>
    </row>
    <row r="4656" spans="1:2" x14ac:dyDescent="0.25">
      <c r="A4656" s="1" t="s">
        <v>4655</v>
      </c>
      <c r="B4656" s="3" t="s">
        <v>4655</v>
      </c>
    </row>
    <row r="4657" spans="1:2" x14ac:dyDescent="0.25">
      <c r="A4657" s="1" t="s">
        <v>4656</v>
      </c>
      <c r="B4657" s="3" t="s">
        <v>4656</v>
      </c>
    </row>
    <row r="4658" spans="1:2" x14ac:dyDescent="0.25">
      <c r="A4658" s="1" t="s">
        <v>4657</v>
      </c>
      <c r="B4658" s="3" t="s">
        <v>4657</v>
      </c>
    </row>
    <row r="4659" spans="1:2" x14ac:dyDescent="0.25">
      <c r="A4659" s="1" t="s">
        <v>4658</v>
      </c>
      <c r="B4659" s="3" t="s">
        <v>4658</v>
      </c>
    </row>
    <row r="4660" spans="1:2" x14ac:dyDescent="0.25">
      <c r="A4660" s="1" t="s">
        <v>4659</v>
      </c>
      <c r="B4660" s="3" t="s">
        <v>4659</v>
      </c>
    </row>
    <row r="4661" spans="1:2" x14ac:dyDescent="0.25">
      <c r="A4661" s="1" t="s">
        <v>4660</v>
      </c>
      <c r="B4661" s="3" t="s">
        <v>4660</v>
      </c>
    </row>
    <row r="4662" spans="1:2" x14ac:dyDescent="0.25">
      <c r="A4662" s="1" t="s">
        <v>4661</v>
      </c>
      <c r="B4662" s="3" t="s">
        <v>4661</v>
      </c>
    </row>
    <row r="4663" spans="1:2" x14ac:dyDescent="0.25">
      <c r="A4663" s="1" t="s">
        <v>4662</v>
      </c>
      <c r="B4663" s="3" t="s">
        <v>4662</v>
      </c>
    </row>
    <row r="4664" spans="1:2" x14ac:dyDescent="0.25">
      <c r="A4664" s="1" t="s">
        <v>4663</v>
      </c>
      <c r="B4664" s="3" t="s">
        <v>4663</v>
      </c>
    </row>
    <row r="4665" spans="1:2" x14ac:dyDescent="0.25">
      <c r="A4665" s="1" t="s">
        <v>4664</v>
      </c>
      <c r="B4665" s="3" t="s">
        <v>4664</v>
      </c>
    </row>
    <row r="4666" spans="1:2" x14ac:dyDescent="0.25">
      <c r="A4666" s="1" t="s">
        <v>4665</v>
      </c>
      <c r="B4666" s="3" t="s">
        <v>4665</v>
      </c>
    </row>
    <row r="4667" spans="1:2" x14ac:dyDescent="0.25">
      <c r="A4667" s="1" t="s">
        <v>4666</v>
      </c>
      <c r="B4667" s="3" t="s">
        <v>4666</v>
      </c>
    </row>
    <row r="4668" spans="1:2" x14ac:dyDescent="0.25">
      <c r="A4668" s="1" t="s">
        <v>4667</v>
      </c>
      <c r="B4668" s="3" t="s">
        <v>4667</v>
      </c>
    </row>
    <row r="4669" spans="1:2" x14ac:dyDescent="0.25">
      <c r="A4669" s="1" t="s">
        <v>4668</v>
      </c>
      <c r="B4669" s="3" t="s">
        <v>4668</v>
      </c>
    </row>
    <row r="4670" spans="1:2" x14ac:dyDescent="0.25">
      <c r="A4670" s="1" t="s">
        <v>4669</v>
      </c>
      <c r="B4670" s="3" t="s">
        <v>4669</v>
      </c>
    </row>
    <row r="4671" spans="1:2" x14ac:dyDescent="0.25">
      <c r="A4671" s="1" t="s">
        <v>4670</v>
      </c>
      <c r="B4671" s="3" t="s">
        <v>4670</v>
      </c>
    </row>
    <row r="4672" spans="1:2" x14ac:dyDescent="0.25">
      <c r="A4672" s="1" t="s">
        <v>4671</v>
      </c>
      <c r="B4672" s="3" t="s">
        <v>4671</v>
      </c>
    </row>
    <row r="4673" spans="1:2" x14ac:dyDescent="0.25">
      <c r="A4673" s="1" t="s">
        <v>4672</v>
      </c>
      <c r="B4673" s="3" t="s">
        <v>4672</v>
      </c>
    </row>
    <row r="4674" spans="1:2" x14ac:dyDescent="0.25">
      <c r="A4674" s="1" t="s">
        <v>4673</v>
      </c>
      <c r="B4674" s="3" t="s">
        <v>4673</v>
      </c>
    </row>
    <row r="4675" spans="1:2" x14ac:dyDescent="0.25">
      <c r="A4675" s="1" t="s">
        <v>4674</v>
      </c>
      <c r="B4675" s="3" t="s">
        <v>4674</v>
      </c>
    </row>
    <row r="4676" spans="1:2" x14ac:dyDescent="0.25">
      <c r="A4676" s="1" t="s">
        <v>4675</v>
      </c>
      <c r="B4676" s="3" t="s">
        <v>4675</v>
      </c>
    </row>
    <row r="4677" spans="1:2" x14ac:dyDescent="0.25">
      <c r="A4677" s="1" t="s">
        <v>4676</v>
      </c>
      <c r="B4677" s="3" t="s">
        <v>4676</v>
      </c>
    </row>
    <row r="4678" spans="1:2" x14ac:dyDescent="0.25">
      <c r="A4678" s="1" t="s">
        <v>4677</v>
      </c>
      <c r="B4678" s="3" t="s">
        <v>4677</v>
      </c>
    </row>
    <row r="4679" spans="1:2" x14ac:dyDescent="0.25">
      <c r="A4679" s="1" t="s">
        <v>4678</v>
      </c>
      <c r="B4679" s="3" t="s">
        <v>4678</v>
      </c>
    </row>
    <row r="4680" spans="1:2" x14ac:dyDescent="0.25">
      <c r="A4680" s="1" t="s">
        <v>4679</v>
      </c>
      <c r="B4680" s="3" t="s">
        <v>4679</v>
      </c>
    </row>
    <row r="4681" spans="1:2" x14ac:dyDescent="0.25">
      <c r="A4681" s="1" t="s">
        <v>4680</v>
      </c>
      <c r="B4681" s="4" t="s">
        <v>4680</v>
      </c>
    </row>
    <row r="4682" spans="1:2" x14ac:dyDescent="0.25">
      <c r="A4682" s="1" t="s">
        <v>4681</v>
      </c>
      <c r="B4682" s="3" t="s">
        <v>4681</v>
      </c>
    </row>
    <row r="4683" spans="1:2" x14ac:dyDescent="0.25">
      <c r="A4683" s="1" t="s">
        <v>4682</v>
      </c>
      <c r="B4683" s="3" t="s">
        <v>4682</v>
      </c>
    </row>
    <row r="4684" spans="1:2" x14ac:dyDescent="0.25">
      <c r="A4684" s="1" t="s">
        <v>4683</v>
      </c>
      <c r="B4684" s="3" t="s">
        <v>4683</v>
      </c>
    </row>
    <row r="4685" spans="1:2" x14ac:dyDescent="0.25">
      <c r="A4685" s="1" t="s">
        <v>4684</v>
      </c>
      <c r="B4685" s="3" t="s">
        <v>4684</v>
      </c>
    </row>
    <row r="4686" spans="1:2" x14ac:dyDescent="0.25">
      <c r="A4686" s="1" t="s">
        <v>4685</v>
      </c>
      <c r="B4686" s="3" t="s">
        <v>4685</v>
      </c>
    </row>
    <row r="4687" spans="1:2" x14ac:dyDescent="0.25">
      <c r="A4687" s="1" t="s">
        <v>4686</v>
      </c>
      <c r="B4687" s="3" t="s">
        <v>4686</v>
      </c>
    </row>
    <row r="4688" spans="1:2" ht="68" x14ac:dyDescent="0.65">
      <c r="A4688" s="2" t="s">
        <v>4687</v>
      </c>
      <c r="B4688" s="3" t="s">
        <v>4687</v>
      </c>
    </row>
    <row r="4689" spans="1:2" x14ac:dyDescent="0.25">
      <c r="A4689" s="1" t="s">
        <v>4688</v>
      </c>
      <c r="B4689" s="3" t="s">
        <v>4688</v>
      </c>
    </row>
    <row r="4690" spans="1:2" x14ac:dyDescent="0.25">
      <c r="A4690" s="1" t="s">
        <v>4689</v>
      </c>
      <c r="B4690" s="3" t="s">
        <v>4689</v>
      </c>
    </row>
    <row r="4691" spans="1:2" ht="68" x14ac:dyDescent="0.65">
      <c r="A4691" s="2" t="s">
        <v>4690</v>
      </c>
      <c r="B4691" s="3" t="s">
        <v>4690</v>
      </c>
    </row>
    <row r="4692" spans="1:2" x14ac:dyDescent="0.25">
      <c r="A4692" s="1" t="s">
        <v>4691</v>
      </c>
      <c r="B4692" s="4" t="s">
        <v>4691</v>
      </c>
    </row>
    <row r="4693" spans="1:2" x14ac:dyDescent="0.25">
      <c r="A4693" s="1" t="s">
        <v>4692</v>
      </c>
      <c r="B4693" s="3" t="s">
        <v>4692</v>
      </c>
    </row>
    <row r="4694" spans="1:2" x14ac:dyDescent="0.25">
      <c r="A4694" s="1" t="s">
        <v>4693</v>
      </c>
      <c r="B4694" s="3" t="s">
        <v>4693</v>
      </c>
    </row>
    <row r="4695" spans="1:2" x14ac:dyDescent="0.25">
      <c r="A4695" s="1" t="s">
        <v>4694</v>
      </c>
      <c r="B4695" s="3" t="s">
        <v>4694</v>
      </c>
    </row>
    <row r="4696" spans="1:2" x14ac:dyDescent="0.25">
      <c r="A4696" s="1" t="s">
        <v>4695</v>
      </c>
      <c r="B4696" s="3" t="s">
        <v>4695</v>
      </c>
    </row>
    <row r="4697" spans="1:2" x14ac:dyDescent="0.25">
      <c r="A4697" s="1" t="s">
        <v>4696</v>
      </c>
      <c r="B4697" s="3" t="s">
        <v>4696</v>
      </c>
    </row>
    <row r="4698" spans="1:2" x14ac:dyDescent="0.25">
      <c r="A4698" s="1" t="s">
        <v>4697</v>
      </c>
      <c r="B4698" s="3" t="s">
        <v>4697</v>
      </c>
    </row>
    <row r="4699" spans="1:2" x14ac:dyDescent="0.25">
      <c r="A4699" s="1" t="s">
        <v>4698</v>
      </c>
      <c r="B4699" s="3" t="s">
        <v>4698</v>
      </c>
    </row>
    <row r="4700" spans="1:2" x14ac:dyDescent="0.25">
      <c r="A4700" s="1" t="s">
        <v>4699</v>
      </c>
      <c r="B4700" s="3" t="s">
        <v>4699</v>
      </c>
    </row>
    <row r="4701" spans="1:2" x14ac:dyDescent="0.25">
      <c r="A4701" s="1" t="s">
        <v>4700</v>
      </c>
      <c r="B4701" s="3" t="s">
        <v>4700</v>
      </c>
    </row>
    <row r="4702" spans="1:2" x14ac:dyDescent="0.25">
      <c r="A4702" s="1" t="s">
        <v>4701</v>
      </c>
      <c r="B4702" s="3" t="s">
        <v>4701</v>
      </c>
    </row>
    <row r="4703" spans="1:2" x14ac:dyDescent="0.25">
      <c r="A4703" s="1" t="s">
        <v>4702</v>
      </c>
      <c r="B4703" s="3" t="s">
        <v>4702</v>
      </c>
    </row>
    <row r="4704" spans="1:2" x14ac:dyDescent="0.25">
      <c r="A4704" s="1" t="s">
        <v>4703</v>
      </c>
      <c r="B4704" s="3" t="s">
        <v>4703</v>
      </c>
    </row>
    <row r="4705" spans="1:2" x14ac:dyDescent="0.25">
      <c r="A4705" s="1" t="s">
        <v>4704</v>
      </c>
      <c r="B4705" s="3" t="s">
        <v>4704</v>
      </c>
    </row>
    <row r="4706" spans="1:2" x14ac:dyDescent="0.25">
      <c r="A4706" s="1" t="s">
        <v>4705</v>
      </c>
      <c r="B4706" s="3" t="s">
        <v>4705</v>
      </c>
    </row>
    <row r="4707" spans="1:2" x14ac:dyDescent="0.25">
      <c r="A4707" s="1" t="s">
        <v>4706</v>
      </c>
      <c r="B4707" s="3" t="s">
        <v>4706</v>
      </c>
    </row>
    <row r="4708" spans="1:2" x14ac:dyDescent="0.25">
      <c r="A4708" s="1" t="s">
        <v>4707</v>
      </c>
      <c r="B4708" s="3" t="s">
        <v>4707</v>
      </c>
    </row>
    <row r="4709" spans="1:2" x14ac:dyDescent="0.25">
      <c r="A4709" s="1" t="s">
        <v>4708</v>
      </c>
      <c r="B4709" s="3" t="s">
        <v>4708</v>
      </c>
    </row>
    <row r="4710" spans="1:2" x14ac:dyDescent="0.25">
      <c r="A4710" s="1" t="s">
        <v>4709</v>
      </c>
      <c r="B4710" s="3" t="s">
        <v>4709</v>
      </c>
    </row>
    <row r="4711" spans="1:2" x14ac:dyDescent="0.25">
      <c r="A4711" s="1" t="s">
        <v>4710</v>
      </c>
      <c r="B4711" s="3" t="s">
        <v>4710</v>
      </c>
    </row>
    <row r="4712" spans="1:2" x14ac:dyDescent="0.25">
      <c r="A4712" s="1" t="s">
        <v>4711</v>
      </c>
      <c r="B4712" s="3" t="s">
        <v>4711</v>
      </c>
    </row>
    <row r="4713" spans="1:2" x14ac:dyDescent="0.25">
      <c r="A4713" s="1" t="s">
        <v>4712</v>
      </c>
      <c r="B4713" s="3" t="s">
        <v>4712</v>
      </c>
    </row>
    <row r="4714" spans="1:2" x14ac:dyDescent="0.25">
      <c r="A4714" s="1" t="s">
        <v>4713</v>
      </c>
      <c r="B4714" s="3" t="s">
        <v>4713</v>
      </c>
    </row>
    <row r="4715" spans="1:2" x14ac:dyDescent="0.25">
      <c r="A4715" s="1" t="s">
        <v>4714</v>
      </c>
      <c r="B4715" s="3" t="s">
        <v>4714</v>
      </c>
    </row>
    <row r="4716" spans="1:2" x14ac:dyDescent="0.25">
      <c r="A4716" s="1" t="s">
        <v>4715</v>
      </c>
      <c r="B4716" s="3" t="s">
        <v>4715</v>
      </c>
    </row>
    <row r="4717" spans="1:2" x14ac:dyDescent="0.25">
      <c r="A4717" s="1" t="s">
        <v>4716</v>
      </c>
      <c r="B4717" s="3" t="s">
        <v>4716</v>
      </c>
    </row>
    <row r="4718" spans="1:2" x14ac:dyDescent="0.25">
      <c r="A4718" s="1" t="s">
        <v>4717</v>
      </c>
      <c r="B4718" s="3" t="s">
        <v>4717</v>
      </c>
    </row>
    <row r="4719" spans="1:2" x14ac:dyDescent="0.25">
      <c r="A4719" s="1" t="s">
        <v>4718</v>
      </c>
      <c r="B4719" s="3" t="s">
        <v>4718</v>
      </c>
    </row>
    <row r="4720" spans="1:2" x14ac:dyDescent="0.25">
      <c r="A4720" s="1" t="s">
        <v>4719</v>
      </c>
      <c r="B4720" s="3" t="s">
        <v>4719</v>
      </c>
    </row>
    <row r="4721" spans="1:2" x14ac:dyDescent="0.25">
      <c r="A4721" s="1" t="s">
        <v>4720</v>
      </c>
      <c r="B4721" s="3" t="s">
        <v>4720</v>
      </c>
    </row>
    <row r="4722" spans="1:2" x14ac:dyDescent="0.25">
      <c r="A4722" s="1" t="s">
        <v>4721</v>
      </c>
      <c r="B4722" s="3" t="s">
        <v>4721</v>
      </c>
    </row>
    <row r="4723" spans="1:2" x14ac:dyDescent="0.25">
      <c r="A4723" s="1" t="s">
        <v>4722</v>
      </c>
      <c r="B4723" s="3" t="s">
        <v>4722</v>
      </c>
    </row>
    <row r="4724" spans="1:2" x14ac:dyDescent="0.25">
      <c r="A4724" s="1" t="s">
        <v>4723</v>
      </c>
      <c r="B4724" s="3" t="s">
        <v>4723</v>
      </c>
    </row>
    <row r="4725" spans="1:2" ht="68" x14ac:dyDescent="0.65">
      <c r="A4725" s="2" t="s">
        <v>4724</v>
      </c>
      <c r="B4725" s="3" t="s">
        <v>4724</v>
      </c>
    </row>
    <row r="4726" spans="1:2" x14ac:dyDescent="0.25">
      <c r="A4726" s="1" t="s">
        <v>4725</v>
      </c>
      <c r="B4726" s="3" t="s">
        <v>4725</v>
      </c>
    </row>
    <row r="4727" spans="1:2" x14ac:dyDescent="0.25">
      <c r="A4727" s="1" t="s">
        <v>4726</v>
      </c>
      <c r="B4727" s="3" t="s">
        <v>4726</v>
      </c>
    </row>
    <row r="4728" spans="1:2" x14ac:dyDescent="0.25">
      <c r="A4728" s="1" t="s">
        <v>4727</v>
      </c>
      <c r="B4728" s="3" t="s">
        <v>4727</v>
      </c>
    </row>
    <row r="4729" spans="1:2" x14ac:dyDescent="0.25">
      <c r="A4729" s="1" t="s">
        <v>4728</v>
      </c>
      <c r="B4729" s="3" t="s">
        <v>4728</v>
      </c>
    </row>
    <row r="4730" spans="1:2" x14ac:dyDescent="0.25">
      <c r="A4730" s="1" t="s">
        <v>4729</v>
      </c>
      <c r="B4730" s="3" t="s">
        <v>4729</v>
      </c>
    </row>
    <row r="4731" spans="1:2" x14ac:dyDescent="0.25">
      <c r="A4731" s="1" t="s">
        <v>4730</v>
      </c>
      <c r="B4731" s="3" t="s">
        <v>4730</v>
      </c>
    </row>
    <row r="4732" spans="1:2" x14ac:dyDescent="0.25">
      <c r="A4732" s="1" t="s">
        <v>4731</v>
      </c>
      <c r="B4732" s="3" t="s">
        <v>4731</v>
      </c>
    </row>
    <row r="4733" spans="1:2" x14ac:dyDescent="0.25">
      <c r="A4733" s="1" t="s">
        <v>4732</v>
      </c>
      <c r="B4733" s="3" t="s">
        <v>4732</v>
      </c>
    </row>
    <row r="4734" spans="1:2" x14ac:dyDescent="0.25">
      <c r="A4734" s="1" t="s">
        <v>4733</v>
      </c>
      <c r="B4734" s="3" t="s">
        <v>4733</v>
      </c>
    </row>
    <row r="4735" spans="1:2" x14ac:dyDescent="0.25">
      <c r="A4735" s="1" t="s">
        <v>4734</v>
      </c>
      <c r="B4735" s="3" t="s">
        <v>4734</v>
      </c>
    </row>
    <row r="4736" spans="1:2" x14ac:dyDescent="0.25">
      <c r="A4736" s="1" t="s">
        <v>4735</v>
      </c>
      <c r="B4736" s="3" t="s">
        <v>4735</v>
      </c>
    </row>
    <row r="4737" spans="1:2" x14ac:dyDescent="0.25">
      <c r="A4737" s="1" t="s">
        <v>4736</v>
      </c>
      <c r="B4737" s="3" t="s">
        <v>4736</v>
      </c>
    </row>
    <row r="4738" spans="1:2" x14ac:dyDescent="0.25">
      <c r="A4738" s="1" t="s">
        <v>4737</v>
      </c>
      <c r="B4738" s="3" t="s">
        <v>4737</v>
      </c>
    </row>
    <row r="4739" spans="1:2" x14ac:dyDescent="0.25">
      <c r="A4739" s="1" t="s">
        <v>4738</v>
      </c>
      <c r="B4739" s="3" t="s">
        <v>4738</v>
      </c>
    </row>
    <row r="4740" spans="1:2" x14ac:dyDescent="0.25">
      <c r="A4740" s="1" t="s">
        <v>4739</v>
      </c>
      <c r="B4740" s="3" t="s">
        <v>4739</v>
      </c>
    </row>
    <row r="4741" spans="1:2" x14ac:dyDescent="0.25">
      <c r="A4741" s="1" t="s">
        <v>4740</v>
      </c>
      <c r="B4741" s="3" t="s">
        <v>4740</v>
      </c>
    </row>
    <row r="4742" spans="1:2" x14ac:dyDescent="0.25">
      <c r="A4742" s="1" t="s">
        <v>4741</v>
      </c>
      <c r="B4742" s="3" t="s">
        <v>4741</v>
      </c>
    </row>
    <row r="4743" spans="1:2" x14ac:dyDescent="0.25">
      <c r="A4743" s="1" t="s">
        <v>4742</v>
      </c>
      <c r="B4743" s="3" t="s">
        <v>4742</v>
      </c>
    </row>
    <row r="4744" spans="1:2" x14ac:dyDescent="0.25">
      <c r="A4744" s="1" t="s">
        <v>4743</v>
      </c>
      <c r="B4744" s="3" t="s">
        <v>4743</v>
      </c>
    </row>
    <row r="4745" spans="1:2" x14ac:dyDescent="0.25">
      <c r="A4745" s="1" t="s">
        <v>4744</v>
      </c>
      <c r="B4745" s="3" t="s">
        <v>4744</v>
      </c>
    </row>
    <row r="4746" spans="1:2" x14ac:dyDescent="0.25">
      <c r="A4746" s="1" t="s">
        <v>4745</v>
      </c>
      <c r="B4746" s="3" t="s">
        <v>4745</v>
      </c>
    </row>
    <row r="4747" spans="1:2" x14ac:dyDescent="0.25">
      <c r="A4747" s="1" t="s">
        <v>4746</v>
      </c>
      <c r="B4747" s="3" t="s">
        <v>4746</v>
      </c>
    </row>
    <row r="4748" spans="1:2" x14ac:dyDescent="0.25">
      <c r="A4748" s="1" t="s">
        <v>4747</v>
      </c>
      <c r="B4748" s="3" t="s">
        <v>4747</v>
      </c>
    </row>
    <row r="4749" spans="1:2" x14ac:dyDescent="0.25">
      <c r="A4749" s="1" t="s">
        <v>4748</v>
      </c>
      <c r="B4749" s="3" t="s">
        <v>4748</v>
      </c>
    </row>
    <row r="4750" spans="1:2" x14ac:dyDescent="0.25">
      <c r="A4750" s="1" t="s">
        <v>4749</v>
      </c>
      <c r="B4750" s="3" t="s">
        <v>4749</v>
      </c>
    </row>
    <row r="4751" spans="1:2" x14ac:dyDescent="0.25">
      <c r="A4751" s="1" t="s">
        <v>4750</v>
      </c>
      <c r="B4751" s="3" t="s">
        <v>4750</v>
      </c>
    </row>
    <row r="4752" spans="1:2" x14ac:dyDescent="0.25">
      <c r="A4752" s="1" t="s">
        <v>4751</v>
      </c>
      <c r="B4752" s="3" t="s">
        <v>4751</v>
      </c>
    </row>
    <row r="4753" spans="1:2" x14ac:dyDescent="0.25">
      <c r="A4753" s="1" t="s">
        <v>4752</v>
      </c>
      <c r="B4753" s="3" t="s">
        <v>4752</v>
      </c>
    </row>
    <row r="4754" spans="1:2" x14ac:dyDescent="0.25">
      <c r="A4754" s="1" t="s">
        <v>4753</v>
      </c>
      <c r="B4754" s="3" t="s">
        <v>4753</v>
      </c>
    </row>
    <row r="4755" spans="1:2" ht="68" x14ac:dyDescent="0.65">
      <c r="A4755" s="2">
        <v>1</v>
      </c>
      <c r="B4755" s="3">
        <v>1</v>
      </c>
    </row>
    <row r="4756" spans="1:2" x14ac:dyDescent="0.25">
      <c r="A4756" s="10" t="s">
        <v>4754</v>
      </c>
      <c r="B4756" s="11" t="s">
        <v>4754</v>
      </c>
    </row>
    <row r="4757" spans="1:2" ht="16" x14ac:dyDescent="0.2">
      <c r="B4757"/>
    </row>
    <row r="4758" spans="1:2" ht="16" x14ac:dyDescent="0.2">
      <c r="B4758"/>
    </row>
    <row r="4759" spans="1:2" ht="16" x14ac:dyDescent="0.2">
      <c r="B4759"/>
    </row>
    <row r="4760" spans="1:2" ht="16" x14ac:dyDescent="0.2">
      <c r="B4760"/>
    </row>
    <row r="4761" spans="1:2" ht="16" x14ac:dyDescent="0.2">
      <c r="B4761"/>
    </row>
    <row r="4762" spans="1:2" ht="16" x14ac:dyDescent="0.2">
      <c r="B4762"/>
    </row>
    <row r="4763" spans="1:2" ht="16" x14ac:dyDescent="0.2">
      <c r="B4763"/>
    </row>
    <row r="4764" spans="1:2" ht="16" x14ac:dyDescent="0.2">
      <c r="B4764"/>
    </row>
    <row r="4765" spans="1:2" ht="16" x14ac:dyDescent="0.2">
      <c r="B4765"/>
    </row>
    <row r="4766" spans="1:2" ht="16" x14ac:dyDescent="0.2">
      <c r="B4766"/>
    </row>
    <row r="4767" spans="1:2" ht="16" x14ac:dyDescent="0.2">
      <c r="B4767"/>
    </row>
    <row r="4768" spans="1:2" ht="16" x14ac:dyDescent="0.2">
      <c r="B4768"/>
    </row>
    <row r="4769" spans="2:2" ht="16" x14ac:dyDescent="0.2">
      <c r="B4769"/>
    </row>
    <row r="4770" spans="2:2" ht="16" x14ac:dyDescent="0.2">
      <c r="B4770"/>
    </row>
    <row r="4771" spans="2:2" ht="16" x14ac:dyDescent="0.2">
      <c r="B4771"/>
    </row>
    <row r="4772" spans="2:2" ht="16" x14ac:dyDescent="0.2">
      <c r="B4772"/>
    </row>
    <row r="4773" spans="2:2" ht="16" x14ac:dyDescent="0.2">
      <c r="B4773"/>
    </row>
    <row r="4774" spans="2:2" ht="16" x14ac:dyDescent="0.2">
      <c r="B4774"/>
    </row>
    <row r="4775" spans="2:2" ht="16" x14ac:dyDescent="0.2">
      <c r="B4775"/>
    </row>
    <row r="4776" spans="2:2" ht="16" x14ac:dyDescent="0.2">
      <c r="B4776"/>
    </row>
    <row r="4777" spans="2:2" ht="16" x14ac:dyDescent="0.2">
      <c r="B4777"/>
    </row>
    <row r="4778" spans="2:2" ht="16" x14ac:dyDescent="0.2">
      <c r="B4778"/>
    </row>
    <row r="4779" spans="2:2" ht="16" x14ac:dyDescent="0.2">
      <c r="B4779"/>
    </row>
    <row r="4780" spans="2:2" ht="16" x14ac:dyDescent="0.2">
      <c r="B4780"/>
    </row>
    <row r="4781" spans="2:2" ht="16" x14ac:dyDescent="0.2">
      <c r="B4781"/>
    </row>
    <row r="4782" spans="2:2" ht="16" x14ac:dyDescent="0.2">
      <c r="B4782"/>
    </row>
    <row r="4783" spans="2:2" ht="16" x14ac:dyDescent="0.2">
      <c r="B4783"/>
    </row>
    <row r="4784" spans="2:2" ht="16" x14ac:dyDescent="0.2">
      <c r="B4784"/>
    </row>
    <row r="4785" spans="2:2" ht="16" x14ac:dyDescent="0.2">
      <c r="B4785"/>
    </row>
    <row r="4786" spans="2:2" ht="16" x14ac:dyDescent="0.2">
      <c r="B4786"/>
    </row>
    <row r="4787" spans="2:2" ht="16" x14ac:dyDescent="0.2">
      <c r="B4787"/>
    </row>
    <row r="4788" spans="2:2" ht="16" x14ac:dyDescent="0.2">
      <c r="B4788"/>
    </row>
    <row r="4789" spans="2:2" ht="16" x14ac:dyDescent="0.2">
      <c r="B4789"/>
    </row>
    <row r="4790" spans="2:2" ht="16" x14ac:dyDescent="0.2">
      <c r="B4790"/>
    </row>
    <row r="4791" spans="2:2" ht="16" x14ac:dyDescent="0.2">
      <c r="B4791"/>
    </row>
    <row r="4792" spans="2:2" ht="16" x14ac:dyDescent="0.2">
      <c r="B4792"/>
    </row>
    <row r="4793" spans="2:2" ht="16" x14ac:dyDescent="0.2">
      <c r="B4793"/>
    </row>
    <row r="4794" spans="2:2" ht="16" x14ac:dyDescent="0.2">
      <c r="B4794"/>
    </row>
    <row r="4795" spans="2:2" ht="16" x14ac:dyDescent="0.2">
      <c r="B4795"/>
    </row>
    <row r="4796" spans="2:2" ht="16" x14ac:dyDescent="0.2">
      <c r="B4796"/>
    </row>
    <row r="4797" spans="2:2" ht="16" x14ac:dyDescent="0.2">
      <c r="B4797"/>
    </row>
    <row r="4798" spans="2:2" ht="16" x14ac:dyDescent="0.2">
      <c r="B4798"/>
    </row>
    <row r="4799" spans="2:2" ht="16" x14ac:dyDescent="0.2">
      <c r="B4799"/>
    </row>
    <row r="4800" spans="2:2" ht="16" x14ac:dyDescent="0.2">
      <c r="B4800"/>
    </row>
    <row r="4801" spans="2:2" ht="16" x14ac:dyDescent="0.2">
      <c r="B4801"/>
    </row>
    <row r="4802" spans="2:2" ht="16" x14ac:dyDescent="0.2">
      <c r="B4802"/>
    </row>
    <row r="4803" spans="2:2" ht="16" x14ac:dyDescent="0.2">
      <c r="B4803"/>
    </row>
    <row r="4804" spans="2:2" ht="16" x14ac:dyDescent="0.2">
      <c r="B4804"/>
    </row>
    <row r="4805" spans="2:2" ht="16" x14ac:dyDescent="0.2">
      <c r="B4805"/>
    </row>
    <row r="4806" spans="2:2" ht="16" x14ac:dyDescent="0.2">
      <c r="B4806"/>
    </row>
    <row r="4807" spans="2:2" ht="16" x14ac:dyDescent="0.2">
      <c r="B4807"/>
    </row>
    <row r="4808" spans="2:2" ht="16" x14ac:dyDescent="0.2">
      <c r="B4808"/>
    </row>
    <row r="4809" spans="2:2" ht="16" x14ac:dyDescent="0.2">
      <c r="B4809"/>
    </row>
    <row r="4810" spans="2:2" ht="16" x14ac:dyDescent="0.2">
      <c r="B4810"/>
    </row>
    <row r="4811" spans="2:2" ht="16" x14ac:dyDescent="0.2">
      <c r="B4811"/>
    </row>
    <row r="4812" spans="2:2" ht="16" x14ac:dyDescent="0.2">
      <c r="B4812"/>
    </row>
    <row r="4813" spans="2:2" ht="16" x14ac:dyDescent="0.2">
      <c r="B4813"/>
    </row>
    <row r="4814" spans="2:2" ht="16" x14ac:dyDescent="0.2">
      <c r="B4814"/>
    </row>
    <row r="4815" spans="2:2" ht="16" x14ac:dyDescent="0.2">
      <c r="B4815"/>
    </row>
    <row r="4816" spans="2:2" ht="16" x14ac:dyDescent="0.2">
      <c r="B4816"/>
    </row>
    <row r="4817" spans="1:2" ht="16" x14ac:dyDescent="0.2">
      <c r="B4817"/>
    </row>
    <row r="4818" spans="1:2" ht="16" x14ac:dyDescent="0.2">
      <c r="B4818"/>
    </row>
    <row r="4819" spans="1:2" ht="16" x14ac:dyDescent="0.2">
      <c r="B4819"/>
    </row>
    <row r="4820" spans="1:2" ht="16" x14ac:dyDescent="0.2">
      <c r="B4820"/>
    </row>
    <row r="4821" spans="1:2" ht="16" x14ac:dyDescent="0.2">
      <c r="B4821"/>
    </row>
    <row r="4822" spans="1:2" ht="16" x14ac:dyDescent="0.2">
      <c r="B4822"/>
    </row>
    <row r="4823" spans="1:2" ht="16" x14ac:dyDescent="0.2">
      <c r="B4823"/>
    </row>
    <row r="4824" spans="1:2" ht="16" x14ac:dyDescent="0.2">
      <c r="B4824"/>
    </row>
    <row r="4825" spans="1:2" ht="16" x14ac:dyDescent="0.2">
      <c r="B4825"/>
    </row>
    <row r="4826" spans="1:2" ht="16" x14ac:dyDescent="0.2">
      <c r="B4826"/>
    </row>
    <row r="4827" spans="1:2" s="12" customFormat="1" ht="16" x14ac:dyDescent="0.2">
      <c r="A4827"/>
      <c r="B4827"/>
    </row>
  </sheetData>
  <hyperlinks>
    <hyperlink ref="A1" r:id="rId1"/>
    <hyperlink ref="A2" r:id="rId2"/>
    <hyperlink ref="A3" r:id="rId3"/>
    <hyperlink ref="A4" r:id="rId4"/>
    <hyperlink ref="A5" r:id="rId5"/>
    <hyperlink ref="A6" r:id="rId6"/>
    <hyperlink ref="A7" r:id="rId7"/>
    <hyperlink ref="A8" r:id="rId8"/>
    <hyperlink ref="A9" r:id="rId9"/>
    <hyperlink ref="A10" r:id="rId10"/>
    <hyperlink ref="A11" r:id="rId11"/>
    <hyperlink ref="A12" r:id="rId12"/>
    <hyperlink ref="A13" r:id="rId13"/>
    <hyperlink ref="A14" r:id="rId14"/>
    <hyperlink ref="A15" r:id="rId15"/>
    <hyperlink ref="A16" r:id="rId16"/>
    <hyperlink ref="A17" r:id="rId17"/>
    <hyperlink ref="A18" r:id="rId18"/>
    <hyperlink ref="A19" r:id="rId19"/>
    <hyperlink ref="A20" r:id="rId20"/>
    <hyperlink ref="A21" r:id="rId21"/>
    <hyperlink ref="A22" r:id="rId22"/>
    <hyperlink ref="A23" r:id="rId23"/>
    <hyperlink ref="A24" r:id="rId24"/>
    <hyperlink ref="A25" r:id="rId25"/>
    <hyperlink ref="A26" r:id="rId26"/>
    <hyperlink ref="A27" r:id="rId27"/>
    <hyperlink ref="A28" r:id="rId28"/>
    <hyperlink ref="A29" r:id="rId29"/>
    <hyperlink ref="A30" r:id="rId30"/>
    <hyperlink ref="A31" r:id="rId31"/>
    <hyperlink ref="A32" r:id="rId32"/>
    <hyperlink ref="A33" r:id="rId33"/>
    <hyperlink ref="A34" r:id="rId34"/>
    <hyperlink ref="A35" r:id="rId35"/>
    <hyperlink ref="A36" r:id="rId36"/>
    <hyperlink ref="A37" r:id="rId37"/>
    <hyperlink ref="A38" r:id="rId38"/>
    <hyperlink ref="A39" r:id="rId39"/>
    <hyperlink ref="A40" r:id="rId40"/>
    <hyperlink ref="A41" r:id="rId41"/>
    <hyperlink ref="A42" r:id="rId42"/>
    <hyperlink ref="A43" r:id="rId43"/>
    <hyperlink ref="A44" r:id="rId44"/>
    <hyperlink ref="A45" r:id="rId45"/>
    <hyperlink ref="A46" r:id="rId46"/>
    <hyperlink ref="A47" r:id="rId47"/>
    <hyperlink ref="A48" r:id="rId48"/>
    <hyperlink ref="A49" r:id="rId49"/>
    <hyperlink ref="A50" r:id="rId50"/>
    <hyperlink ref="A51" r:id="rId51"/>
    <hyperlink ref="A52" r:id="rId52"/>
    <hyperlink ref="A53" r:id="rId53"/>
    <hyperlink ref="A54" r:id="rId54"/>
    <hyperlink ref="A55" r:id="rId55"/>
    <hyperlink ref="A56" r:id="rId56"/>
    <hyperlink ref="A57" r:id="rId57"/>
    <hyperlink ref="A58" r:id="rId58"/>
    <hyperlink ref="A59" r:id="rId59"/>
    <hyperlink ref="A60" r:id="rId60"/>
    <hyperlink ref="A61" r:id="rId61"/>
    <hyperlink ref="A62" r:id="rId62"/>
    <hyperlink ref="A63" r:id="rId63"/>
    <hyperlink ref="A64" r:id="rId64"/>
    <hyperlink ref="A65" r:id="rId65"/>
    <hyperlink ref="A66" r:id="rId66"/>
    <hyperlink ref="A67" r:id="rId67"/>
    <hyperlink ref="A68" r:id="rId68"/>
    <hyperlink ref="A69" r:id="rId69"/>
    <hyperlink ref="A70" r:id="rId70"/>
    <hyperlink ref="A71" r:id="rId71"/>
    <hyperlink ref="A72" r:id="rId72"/>
    <hyperlink ref="A73" r:id="rId73"/>
    <hyperlink ref="A74" r:id="rId74"/>
    <hyperlink ref="A75" r:id="rId75"/>
    <hyperlink ref="A76" r:id="rId76"/>
    <hyperlink ref="A77" r:id="rId77"/>
    <hyperlink ref="A78" r:id="rId78"/>
    <hyperlink ref="A79" r:id="rId79"/>
    <hyperlink ref="A80" r:id="rId80"/>
    <hyperlink ref="A81" r:id="rId81"/>
    <hyperlink ref="A82" r:id="rId82"/>
    <hyperlink ref="A83" r:id="rId83"/>
    <hyperlink ref="A84" r:id="rId84"/>
    <hyperlink ref="A85" r:id="rId85"/>
    <hyperlink ref="A86" r:id="rId86"/>
    <hyperlink ref="A87" r:id="rId87"/>
    <hyperlink ref="A88" r:id="rId88"/>
    <hyperlink ref="A89" r:id="rId89"/>
    <hyperlink ref="A90" r:id="rId90"/>
    <hyperlink ref="A91" r:id="rId91"/>
    <hyperlink ref="A92" r:id="rId92"/>
    <hyperlink ref="A93" r:id="rId93"/>
    <hyperlink ref="A94" r:id="rId94"/>
    <hyperlink ref="A95" r:id="rId95"/>
    <hyperlink ref="A96" r:id="rId96"/>
    <hyperlink ref="A97" r:id="rId97"/>
    <hyperlink ref="A98" r:id="rId98"/>
    <hyperlink ref="A99" r:id="rId99"/>
    <hyperlink ref="A100" r:id="rId100"/>
    <hyperlink ref="A101" r:id="rId101"/>
    <hyperlink ref="A102" r:id="rId102"/>
    <hyperlink ref="A103" r:id="rId103"/>
    <hyperlink ref="A104" r:id="rId104"/>
    <hyperlink ref="A105" r:id="rId105"/>
    <hyperlink ref="A106" r:id="rId106"/>
    <hyperlink ref="A107" r:id="rId107"/>
    <hyperlink ref="A108" r:id="rId108"/>
    <hyperlink ref="A109" r:id="rId109"/>
    <hyperlink ref="A110" r:id="rId110"/>
    <hyperlink ref="A111" r:id="rId111"/>
    <hyperlink ref="A112" r:id="rId112"/>
    <hyperlink ref="A113" r:id="rId113"/>
    <hyperlink ref="A114" r:id="rId114"/>
    <hyperlink ref="A115" r:id="rId115"/>
    <hyperlink ref="A116" r:id="rId116"/>
    <hyperlink ref="A117" r:id="rId117"/>
    <hyperlink ref="A118" r:id="rId118"/>
    <hyperlink ref="A119" r:id="rId119"/>
    <hyperlink ref="A120" r:id="rId120"/>
    <hyperlink ref="A121" r:id="rId121"/>
    <hyperlink ref="A122" r:id="rId122"/>
    <hyperlink ref="A123" r:id="rId123"/>
    <hyperlink ref="A124" r:id="rId124"/>
    <hyperlink ref="A125" r:id="rId125"/>
    <hyperlink ref="A126" r:id="rId126"/>
    <hyperlink ref="A127" r:id="rId127"/>
    <hyperlink ref="A128" r:id="rId128"/>
    <hyperlink ref="A129" r:id="rId129"/>
    <hyperlink ref="A130" r:id="rId130"/>
    <hyperlink ref="A131" r:id="rId131"/>
    <hyperlink ref="A132" r:id="rId132"/>
    <hyperlink ref="A133" r:id="rId133"/>
    <hyperlink ref="A134" r:id="rId134"/>
    <hyperlink ref="A135" r:id="rId135"/>
    <hyperlink ref="A136" r:id="rId136"/>
    <hyperlink ref="A137" r:id="rId137"/>
    <hyperlink ref="A138" r:id="rId138"/>
    <hyperlink ref="A139" r:id="rId139"/>
    <hyperlink ref="A140" r:id="rId140"/>
    <hyperlink ref="A141" r:id="rId141"/>
    <hyperlink ref="A142" r:id="rId142"/>
    <hyperlink ref="A143" r:id="rId143"/>
    <hyperlink ref="A144" r:id="rId144"/>
    <hyperlink ref="A145" r:id="rId145"/>
    <hyperlink ref="A146" r:id="rId146"/>
    <hyperlink ref="A147" r:id="rId147"/>
    <hyperlink ref="A148" r:id="rId148"/>
    <hyperlink ref="A149" r:id="rId149"/>
    <hyperlink ref="A150" r:id="rId150"/>
    <hyperlink ref="A151" r:id="rId151"/>
    <hyperlink ref="A152" r:id="rId152"/>
    <hyperlink ref="A153" r:id="rId153"/>
    <hyperlink ref="A154" r:id="rId154"/>
    <hyperlink ref="A155" r:id="rId155"/>
    <hyperlink ref="A156" r:id="rId156"/>
    <hyperlink ref="A157" r:id="rId157"/>
    <hyperlink ref="A158" r:id="rId158"/>
    <hyperlink ref="A159" r:id="rId159"/>
    <hyperlink ref="A160" r:id="rId160"/>
    <hyperlink ref="A161" r:id="rId161"/>
    <hyperlink ref="A162" r:id="rId162"/>
    <hyperlink ref="A163" r:id="rId163"/>
    <hyperlink ref="A164" r:id="rId164"/>
    <hyperlink ref="A165" r:id="rId165"/>
    <hyperlink ref="A166" r:id="rId166"/>
    <hyperlink ref="A167" r:id="rId167"/>
    <hyperlink ref="A168" r:id="rId168"/>
    <hyperlink ref="A169" r:id="rId169"/>
    <hyperlink ref="A170" r:id="rId170"/>
    <hyperlink ref="A171" r:id="rId171"/>
    <hyperlink ref="A172" r:id="rId172"/>
    <hyperlink ref="A173" r:id="rId173"/>
    <hyperlink ref="A174" r:id="rId174"/>
    <hyperlink ref="A175" r:id="rId175"/>
    <hyperlink ref="A176" r:id="rId176"/>
    <hyperlink ref="A177" r:id="rId177"/>
    <hyperlink ref="A178" r:id="rId178"/>
    <hyperlink ref="A179" r:id="rId179"/>
    <hyperlink ref="A180" r:id="rId180"/>
    <hyperlink ref="A181" r:id="rId181"/>
    <hyperlink ref="A182" r:id="rId182"/>
    <hyperlink ref="A183" r:id="rId183"/>
    <hyperlink ref="A184" r:id="rId184"/>
    <hyperlink ref="A185" r:id="rId185"/>
    <hyperlink ref="A186" r:id="rId186"/>
    <hyperlink ref="A187" r:id="rId187"/>
    <hyperlink ref="A188" r:id="rId188"/>
    <hyperlink ref="A189" r:id="rId189"/>
    <hyperlink ref="A191" r:id="rId190"/>
    <hyperlink ref="A192" r:id="rId191"/>
    <hyperlink ref="A193" r:id="rId192"/>
    <hyperlink ref="A194" r:id="rId193"/>
    <hyperlink ref="A195" r:id="rId194"/>
    <hyperlink ref="A196" r:id="rId195"/>
    <hyperlink ref="A197" r:id="rId196"/>
    <hyperlink ref="A198" r:id="rId197"/>
    <hyperlink ref="A199" r:id="rId198"/>
    <hyperlink ref="A200" r:id="rId199"/>
    <hyperlink ref="A201" r:id="rId200"/>
    <hyperlink ref="A202" r:id="rId201"/>
    <hyperlink ref="A203" r:id="rId202"/>
    <hyperlink ref="A204" r:id="rId203"/>
    <hyperlink ref="A205" r:id="rId204"/>
    <hyperlink ref="A206" r:id="rId205"/>
    <hyperlink ref="A207" r:id="rId206"/>
    <hyperlink ref="A208" r:id="rId207"/>
    <hyperlink ref="A209" r:id="rId208"/>
    <hyperlink ref="A210" r:id="rId209"/>
    <hyperlink ref="A211" r:id="rId210"/>
    <hyperlink ref="A212" r:id="rId211"/>
    <hyperlink ref="A213" r:id="rId212"/>
    <hyperlink ref="A214" r:id="rId213"/>
    <hyperlink ref="A215" r:id="rId214"/>
    <hyperlink ref="A216" r:id="rId215"/>
    <hyperlink ref="A217" r:id="rId216"/>
    <hyperlink ref="A218" r:id="rId217"/>
    <hyperlink ref="A219" r:id="rId218"/>
    <hyperlink ref="A220" r:id="rId219"/>
    <hyperlink ref="A221" r:id="rId220"/>
    <hyperlink ref="A222" r:id="rId221"/>
    <hyperlink ref="A223" r:id="rId222"/>
    <hyperlink ref="A224" r:id="rId223"/>
    <hyperlink ref="A225" r:id="rId224"/>
    <hyperlink ref="A226" r:id="rId225"/>
    <hyperlink ref="A227" r:id="rId226"/>
    <hyperlink ref="A228" r:id="rId227"/>
    <hyperlink ref="A229" r:id="rId228"/>
    <hyperlink ref="A230" r:id="rId229"/>
    <hyperlink ref="A231" r:id="rId230"/>
    <hyperlink ref="A232" r:id="rId231"/>
    <hyperlink ref="A233" r:id="rId232"/>
    <hyperlink ref="A234" r:id="rId233"/>
    <hyperlink ref="A235" r:id="rId234"/>
    <hyperlink ref="A236" r:id="rId235"/>
    <hyperlink ref="A237" r:id="rId236"/>
    <hyperlink ref="A238" r:id="rId237"/>
    <hyperlink ref="A239" r:id="rId238"/>
    <hyperlink ref="A240" r:id="rId239"/>
    <hyperlink ref="A241" r:id="rId240"/>
    <hyperlink ref="A242" r:id="rId241"/>
    <hyperlink ref="A243" r:id="rId242"/>
    <hyperlink ref="A244" r:id="rId243"/>
    <hyperlink ref="A245" r:id="rId244"/>
    <hyperlink ref="A246" r:id="rId245"/>
    <hyperlink ref="A247" r:id="rId246"/>
    <hyperlink ref="A248" r:id="rId247"/>
    <hyperlink ref="A249" r:id="rId248"/>
    <hyperlink ref="A250" r:id="rId249"/>
    <hyperlink ref="A251" r:id="rId250"/>
    <hyperlink ref="A252" r:id="rId251"/>
    <hyperlink ref="A253" r:id="rId252"/>
    <hyperlink ref="A254" r:id="rId253"/>
    <hyperlink ref="A255" r:id="rId254"/>
    <hyperlink ref="A256" r:id="rId255"/>
    <hyperlink ref="A257" r:id="rId256"/>
    <hyperlink ref="A258" r:id="rId257"/>
    <hyperlink ref="A259" r:id="rId258"/>
    <hyperlink ref="A260" r:id="rId259"/>
    <hyperlink ref="A261" r:id="rId260"/>
    <hyperlink ref="A262" r:id="rId261"/>
    <hyperlink ref="A263" r:id="rId262"/>
    <hyperlink ref="A264" r:id="rId263"/>
    <hyperlink ref="A265" r:id="rId264"/>
    <hyperlink ref="A266" r:id="rId265"/>
    <hyperlink ref="A267" r:id="rId266"/>
    <hyperlink ref="A268" r:id="rId267"/>
    <hyperlink ref="A269" r:id="rId268"/>
    <hyperlink ref="A270" r:id="rId269"/>
    <hyperlink ref="A271" r:id="rId270"/>
    <hyperlink ref="A272" r:id="rId271"/>
    <hyperlink ref="A273" r:id="rId272"/>
    <hyperlink ref="A274" r:id="rId273"/>
    <hyperlink ref="A275" r:id="rId274"/>
    <hyperlink ref="A276" r:id="rId275"/>
    <hyperlink ref="A277" r:id="rId276"/>
    <hyperlink ref="A278" r:id="rId277"/>
    <hyperlink ref="A279" r:id="rId278"/>
    <hyperlink ref="A280" r:id="rId279"/>
    <hyperlink ref="A281" r:id="rId280"/>
    <hyperlink ref="A282" r:id="rId281"/>
    <hyperlink ref="A283" r:id="rId282"/>
    <hyperlink ref="A284" r:id="rId283"/>
    <hyperlink ref="A285" r:id="rId284"/>
    <hyperlink ref="A286" r:id="rId285"/>
    <hyperlink ref="A287" r:id="rId286"/>
    <hyperlink ref="A288" r:id="rId287"/>
    <hyperlink ref="A289" r:id="rId288"/>
    <hyperlink ref="A290" r:id="rId289"/>
    <hyperlink ref="A291" r:id="rId290"/>
    <hyperlink ref="A292" r:id="rId291"/>
    <hyperlink ref="A293" r:id="rId292"/>
    <hyperlink ref="A294" r:id="rId293"/>
    <hyperlink ref="A295" r:id="rId294"/>
    <hyperlink ref="A296" r:id="rId295"/>
    <hyperlink ref="A297" r:id="rId296"/>
    <hyperlink ref="A298" r:id="rId297"/>
    <hyperlink ref="A299" r:id="rId298"/>
    <hyperlink ref="A300" r:id="rId299"/>
    <hyperlink ref="A301" r:id="rId300"/>
    <hyperlink ref="A302" r:id="rId301"/>
    <hyperlink ref="A303" r:id="rId302"/>
    <hyperlink ref="A304" r:id="rId303"/>
    <hyperlink ref="A305" r:id="rId304"/>
    <hyperlink ref="A306" r:id="rId305"/>
    <hyperlink ref="A307" r:id="rId306"/>
    <hyperlink ref="A308" r:id="rId307"/>
    <hyperlink ref="A309" r:id="rId308"/>
    <hyperlink ref="A310" r:id="rId309"/>
    <hyperlink ref="A311" r:id="rId310"/>
    <hyperlink ref="A312" r:id="rId311"/>
    <hyperlink ref="A313" r:id="rId312"/>
    <hyperlink ref="A314" r:id="rId313"/>
    <hyperlink ref="A315" r:id="rId314"/>
    <hyperlink ref="A316" r:id="rId315"/>
    <hyperlink ref="A317" r:id="rId316"/>
    <hyperlink ref="A318" r:id="rId317"/>
    <hyperlink ref="A319" r:id="rId318"/>
    <hyperlink ref="A320" r:id="rId319"/>
    <hyperlink ref="A321" r:id="rId320"/>
    <hyperlink ref="A322" r:id="rId321"/>
    <hyperlink ref="A323" r:id="rId322"/>
    <hyperlink ref="A324" r:id="rId323"/>
    <hyperlink ref="A325" r:id="rId324"/>
    <hyperlink ref="A326" r:id="rId325"/>
    <hyperlink ref="A327" r:id="rId326"/>
    <hyperlink ref="A328" r:id="rId327"/>
    <hyperlink ref="A329" r:id="rId328"/>
    <hyperlink ref="A330" r:id="rId329"/>
    <hyperlink ref="A331" r:id="rId330"/>
    <hyperlink ref="A332" r:id="rId331"/>
    <hyperlink ref="A333" r:id="rId332"/>
    <hyperlink ref="A334" r:id="rId333"/>
    <hyperlink ref="A335" r:id="rId334"/>
    <hyperlink ref="A336" r:id="rId335"/>
    <hyperlink ref="A337" r:id="rId336"/>
    <hyperlink ref="A338" r:id="rId337"/>
    <hyperlink ref="A339" r:id="rId338"/>
    <hyperlink ref="A340" r:id="rId339"/>
    <hyperlink ref="A341" r:id="rId340"/>
    <hyperlink ref="A342" r:id="rId341"/>
    <hyperlink ref="A343" r:id="rId342"/>
    <hyperlink ref="A344" r:id="rId343"/>
    <hyperlink ref="A345" r:id="rId344"/>
    <hyperlink ref="A346" r:id="rId345"/>
    <hyperlink ref="A347" r:id="rId346"/>
    <hyperlink ref="A348" r:id="rId347"/>
    <hyperlink ref="A349" r:id="rId348"/>
    <hyperlink ref="A350" r:id="rId349"/>
    <hyperlink ref="A351" r:id="rId350"/>
    <hyperlink ref="A352" r:id="rId351"/>
    <hyperlink ref="A353" r:id="rId352"/>
    <hyperlink ref="A354" r:id="rId353"/>
    <hyperlink ref="A355" r:id="rId354"/>
    <hyperlink ref="A356" r:id="rId355"/>
    <hyperlink ref="A357" r:id="rId356"/>
    <hyperlink ref="A358" r:id="rId357"/>
    <hyperlink ref="A359" r:id="rId358"/>
    <hyperlink ref="A360" r:id="rId359"/>
    <hyperlink ref="A361" r:id="rId360"/>
    <hyperlink ref="A362" r:id="rId361"/>
    <hyperlink ref="A363" r:id="rId362"/>
    <hyperlink ref="A364" r:id="rId363"/>
    <hyperlink ref="A365" r:id="rId364"/>
    <hyperlink ref="A366" r:id="rId365"/>
    <hyperlink ref="A367" r:id="rId366"/>
    <hyperlink ref="A368" r:id="rId367"/>
    <hyperlink ref="A369" r:id="rId368"/>
    <hyperlink ref="A370" r:id="rId369"/>
    <hyperlink ref="A371" r:id="rId370"/>
    <hyperlink ref="A372" r:id="rId371"/>
    <hyperlink ref="A373" r:id="rId372"/>
    <hyperlink ref="A374" r:id="rId373"/>
    <hyperlink ref="A375" r:id="rId374"/>
    <hyperlink ref="A376" r:id="rId375"/>
    <hyperlink ref="A377" r:id="rId376"/>
    <hyperlink ref="A378" r:id="rId377"/>
    <hyperlink ref="A379" r:id="rId378"/>
    <hyperlink ref="A380" r:id="rId379"/>
    <hyperlink ref="A381" r:id="rId380"/>
    <hyperlink ref="A382" r:id="rId381"/>
    <hyperlink ref="A383" r:id="rId382"/>
    <hyperlink ref="A384" r:id="rId383"/>
    <hyperlink ref="A385" r:id="rId384"/>
    <hyperlink ref="A386" r:id="rId385"/>
    <hyperlink ref="A387" r:id="rId386"/>
    <hyperlink ref="A388" r:id="rId387"/>
    <hyperlink ref="A389" r:id="rId388"/>
    <hyperlink ref="A390" r:id="rId389"/>
    <hyperlink ref="A391" r:id="rId390"/>
    <hyperlink ref="A392" r:id="rId391"/>
    <hyperlink ref="A393" r:id="rId392"/>
    <hyperlink ref="A394" r:id="rId393"/>
    <hyperlink ref="A395" r:id="rId394"/>
    <hyperlink ref="A396" r:id="rId395"/>
    <hyperlink ref="A397" r:id="rId396"/>
    <hyperlink ref="A398" r:id="rId397"/>
    <hyperlink ref="A399" r:id="rId398"/>
    <hyperlink ref="A400" r:id="rId399"/>
    <hyperlink ref="A401" r:id="rId400"/>
    <hyperlink ref="A402" r:id="rId401"/>
    <hyperlink ref="A403" r:id="rId402"/>
    <hyperlink ref="A404" r:id="rId403"/>
    <hyperlink ref="A405" r:id="rId404"/>
    <hyperlink ref="A406" r:id="rId405"/>
    <hyperlink ref="A407" r:id="rId406"/>
    <hyperlink ref="A408" r:id="rId407"/>
    <hyperlink ref="A409" r:id="rId408"/>
    <hyperlink ref="A410" r:id="rId409"/>
    <hyperlink ref="A411" r:id="rId410"/>
    <hyperlink ref="A412" r:id="rId411"/>
    <hyperlink ref="A413" r:id="rId412"/>
    <hyperlink ref="A414" r:id="rId413"/>
    <hyperlink ref="A415" r:id="rId414"/>
    <hyperlink ref="A416" r:id="rId415"/>
    <hyperlink ref="A417" r:id="rId416"/>
    <hyperlink ref="A418" r:id="rId417"/>
    <hyperlink ref="A419" r:id="rId418"/>
    <hyperlink ref="A420" r:id="rId419"/>
    <hyperlink ref="A421" r:id="rId420"/>
    <hyperlink ref="A422" r:id="rId421"/>
    <hyperlink ref="A423" r:id="rId422"/>
    <hyperlink ref="A424" r:id="rId423"/>
    <hyperlink ref="A425" r:id="rId424"/>
    <hyperlink ref="A426" r:id="rId425"/>
    <hyperlink ref="A427" r:id="rId426"/>
    <hyperlink ref="A428" r:id="rId427"/>
    <hyperlink ref="A429" r:id="rId428"/>
    <hyperlink ref="A430" r:id="rId429"/>
    <hyperlink ref="A431" r:id="rId430"/>
    <hyperlink ref="A432" r:id="rId431"/>
    <hyperlink ref="A433" r:id="rId432"/>
    <hyperlink ref="A434" r:id="rId433"/>
    <hyperlink ref="A435" r:id="rId434"/>
    <hyperlink ref="A436" r:id="rId435"/>
    <hyperlink ref="A437" r:id="rId436"/>
    <hyperlink ref="A438" r:id="rId437"/>
    <hyperlink ref="A439" r:id="rId438"/>
    <hyperlink ref="A440" r:id="rId439"/>
    <hyperlink ref="A441" r:id="rId440"/>
    <hyperlink ref="A442" r:id="rId441"/>
    <hyperlink ref="A443" r:id="rId442"/>
    <hyperlink ref="A444" r:id="rId443"/>
    <hyperlink ref="A445" r:id="rId444"/>
    <hyperlink ref="A446" r:id="rId445"/>
    <hyperlink ref="A447" r:id="rId446"/>
    <hyperlink ref="A448" r:id="rId447"/>
    <hyperlink ref="A449" r:id="rId448"/>
    <hyperlink ref="A450" r:id="rId449"/>
    <hyperlink ref="A451" r:id="rId450"/>
    <hyperlink ref="A452" r:id="rId451"/>
    <hyperlink ref="A453" r:id="rId452"/>
    <hyperlink ref="A454" r:id="rId453"/>
    <hyperlink ref="A455" r:id="rId454"/>
    <hyperlink ref="A456" r:id="rId455"/>
    <hyperlink ref="A457" r:id="rId456"/>
    <hyperlink ref="A458" r:id="rId457"/>
    <hyperlink ref="A459" r:id="rId458"/>
    <hyperlink ref="A460" r:id="rId459"/>
    <hyperlink ref="A461" r:id="rId460"/>
    <hyperlink ref="A462" r:id="rId461"/>
    <hyperlink ref="A463" r:id="rId462"/>
    <hyperlink ref="A464" r:id="rId463"/>
    <hyperlink ref="A465" r:id="rId464"/>
    <hyperlink ref="A466" r:id="rId465"/>
    <hyperlink ref="A467" r:id="rId466"/>
    <hyperlink ref="A468" r:id="rId467"/>
    <hyperlink ref="A469" r:id="rId468"/>
    <hyperlink ref="A470" r:id="rId469"/>
    <hyperlink ref="A471" r:id="rId470"/>
    <hyperlink ref="A472" r:id="rId471"/>
    <hyperlink ref="A473" r:id="rId472"/>
    <hyperlink ref="A474" r:id="rId473"/>
    <hyperlink ref="A475" r:id="rId474"/>
    <hyperlink ref="A476" r:id="rId475"/>
    <hyperlink ref="A477" r:id="rId476"/>
    <hyperlink ref="A478" r:id="rId477"/>
    <hyperlink ref="A479" r:id="rId478"/>
    <hyperlink ref="A480" r:id="rId479"/>
    <hyperlink ref="A481" r:id="rId480"/>
    <hyperlink ref="A482" r:id="rId481"/>
    <hyperlink ref="A483" r:id="rId482"/>
    <hyperlink ref="A484" r:id="rId483"/>
    <hyperlink ref="A485" r:id="rId484"/>
    <hyperlink ref="A486" r:id="rId485"/>
    <hyperlink ref="A487" r:id="rId486"/>
    <hyperlink ref="A488" r:id="rId487"/>
    <hyperlink ref="A489" r:id="rId488"/>
    <hyperlink ref="A490" r:id="rId489"/>
    <hyperlink ref="A491" r:id="rId490"/>
    <hyperlink ref="A492" r:id="rId491"/>
    <hyperlink ref="A493" r:id="rId492"/>
    <hyperlink ref="A494" r:id="rId493"/>
    <hyperlink ref="A495" r:id="rId494"/>
    <hyperlink ref="A496" r:id="rId495"/>
    <hyperlink ref="A497" r:id="rId496"/>
    <hyperlink ref="A498" r:id="rId497"/>
    <hyperlink ref="A499" r:id="rId498"/>
    <hyperlink ref="A500" r:id="rId499"/>
    <hyperlink ref="A501" r:id="rId500"/>
    <hyperlink ref="A502" r:id="rId501"/>
    <hyperlink ref="A503" r:id="rId502"/>
    <hyperlink ref="A504" r:id="rId503"/>
    <hyperlink ref="A505" r:id="rId504"/>
    <hyperlink ref="A506" r:id="rId505"/>
    <hyperlink ref="A507" r:id="rId506"/>
    <hyperlink ref="A508" r:id="rId507"/>
    <hyperlink ref="A509" r:id="rId508"/>
    <hyperlink ref="A510" r:id="rId509"/>
    <hyperlink ref="A511" r:id="rId510"/>
    <hyperlink ref="A512" r:id="rId511"/>
    <hyperlink ref="A513" r:id="rId512"/>
    <hyperlink ref="A514" r:id="rId513"/>
    <hyperlink ref="A515" r:id="rId514"/>
    <hyperlink ref="A516" r:id="rId515"/>
    <hyperlink ref="A517" r:id="rId516"/>
    <hyperlink ref="A518" r:id="rId517"/>
    <hyperlink ref="A519" r:id="rId518"/>
    <hyperlink ref="A520" r:id="rId519"/>
    <hyperlink ref="A521" r:id="rId520"/>
    <hyperlink ref="A522" r:id="rId521"/>
    <hyperlink ref="A523" r:id="rId522"/>
    <hyperlink ref="A524" r:id="rId523"/>
    <hyperlink ref="A525" r:id="rId524"/>
    <hyperlink ref="A526" r:id="rId525"/>
    <hyperlink ref="A527" r:id="rId526"/>
    <hyperlink ref="A528" r:id="rId527"/>
    <hyperlink ref="A529" r:id="rId528"/>
    <hyperlink ref="A530" r:id="rId529"/>
    <hyperlink ref="A531" r:id="rId530"/>
    <hyperlink ref="A532" r:id="rId531"/>
    <hyperlink ref="A533" r:id="rId532"/>
    <hyperlink ref="A534" r:id="rId533"/>
    <hyperlink ref="A535" r:id="rId534"/>
    <hyperlink ref="A536" r:id="rId535"/>
    <hyperlink ref="A537" r:id="rId536"/>
    <hyperlink ref="A538" r:id="rId537"/>
    <hyperlink ref="A539" r:id="rId538"/>
    <hyperlink ref="A540" r:id="rId539"/>
    <hyperlink ref="A541" r:id="rId540"/>
    <hyperlink ref="A542" r:id="rId541"/>
    <hyperlink ref="A543" r:id="rId542"/>
    <hyperlink ref="A544" r:id="rId543"/>
    <hyperlink ref="A545" r:id="rId544"/>
    <hyperlink ref="A546" r:id="rId545"/>
    <hyperlink ref="A547" r:id="rId546"/>
    <hyperlink ref="A548" r:id="rId547"/>
    <hyperlink ref="A549" r:id="rId548"/>
    <hyperlink ref="A550" r:id="rId549"/>
    <hyperlink ref="A551" r:id="rId550"/>
    <hyperlink ref="A552" r:id="rId551"/>
    <hyperlink ref="A553" r:id="rId552"/>
    <hyperlink ref="A554" r:id="rId553"/>
    <hyperlink ref="A555" r:id="rId554"/>
    <hyperlink ref="A556" r:id="rId555"/>
    <hyperlink ref="A557" r:id="rId556"/>
    <hyperlink ref="A558" r:id="rId557"/>
    <hyperlink ref="A559" r:id="rId558"/>
    <hyperlink ref="A560" r:id="rId559"/>
    <hyperlink ref="A561" r:id="rId560"/>
    <hyperlink ref="A562" r:id="rId561"/>
    <hyperlink ref="A563" r:id="rId562"/>
    <hyperlink ref="A564" r:id="rId563"/>
    <hyperlink ref="A565" r:id="rId564"/>
    <hyperlink ref="A566" r:id="rId565"/>
    <hyperlink ref="A567" r:id="rId566"/>
    <hyperlink ref="A568" r:id="rId567"/>
    <hyperlink ref="A569" r:id="rId568"/>
    <hyperlink ref="A570" r:id="rId569"/>
    <hyperlink ref="A571" r:id="rId570"/>
    <hyperlink ref="A572" r:id="rId571"/>
    <hyperlink ref="A573" r:id="rId572"/>
    <hyperlink ref="A574" r:id="rId573"/>
    <hyperlink ref="A575" r:id="rId574"/>
    <hyperlink ref="A576" r:id="rId575"/>
    <hyperlink ref="A577" r:id="rId576"/>
    <hyperlink ref="A578" r:id="rId577"/>
    <hyperlink ref="A579" r:id="rId578"/>
    <hyperlink ref="A580" r:id="rId579"/>
    <hyperlink ref="A581" r:id="rId580"/>
    <hyperlink ref="A582" r:id="rId581"/>
    <hyperlink ref="A583" r:id="rId582"/>
    <hyperlink ref="A584" r:id="rId583"/>
    <hyperlink ref="A585" r:id="rId584"/>
    <hyperlink ref="A586" r:id="rId585"/>
    <hyperlink ref="A587" r:id="rId586"/>
    <hyperlink ref="A588" r:id="rId587"/>
    <hyperlink ref="A589" r:id="rId588"/>
    <hyperlink ref="A590" r:id="rId589"/>
    <hyperlink ref="A591" r:id="rId590"/>
    <hyperlink ref="A592" r:id="rId591"/>
    <hyperlink ref="A593" r:id="rId592"/>
    <hyperlink ref="A594" r:id="rId593"/>
    <hyperlink ref="A595" r:id="rId594"/>
    <hyperlink ref="A596" r:id="rId595"/>
    <hyperlink ref="A597" r:id="rId596"/>
    <hyperlink ref="A598" r:id="rId597"/>
    <hyperlink ref="A599" r:id="rId598"/>
    <hyperlink ref="A600" r:id="rId599"/>
    <hyperlink ref="A601" r:id="rId600"/>
    <hyperlink ref="A602" r:id="rId601"/>
    <hyperlink ref="A603" r:id="rId602"/>
    <hyperlink ref="A604" r:id="rId603"/>
    <hyperlink ref="A605" r:id="rId604"/>
    <hyperlink ref="A606" r:id="rId605"/>
    <hyperlink ref="A607" r:id="rId606"/>
    <hyperlink ref="A608" r:id="rId607"/>
    <hyperlink ref="A609" r:id="rId608"/>
    <hyperlink ref="A610" r:id="rId609"/>
    <hyperlink ref="A611" r:id="rId610"/>
    <hyperlink ref="A612" r:id="rId611"/>
    <hyperlink ref="A613" r:id="rId612"/>
    <hyperlink ref="A614" r:id="rId613"/>
    <hyperlink ref="A615" r:id="rId614"/>
    <hyperlink ref="A616" r:id="rId615"/>
    <hyperlink ref="A618" r:id="rId616"/>
    <hyperlink ref="A619" r:id="rId617"/>
    <hyperlink ref="A620" r:id="rId618"/>
    <hyperlink ref="A621" r:id="rId619"/>
    <hyperlink ref="A622" r:id="rId620"/>
    <hyperlink ref="A623" r:id="rId621"/>
    <hyperlink ref="A624" r:id="rId622"/>
    <hyperlink ref="A625" r:id="rId623"/>
    <hyperlink ref="A626" r:id="rId624"/>
    <hyperlink ref="A627" r:id="rId625"/>
    <hyperlink ref="A628" r:id="rId626"/>
    <hyperlink ref="A629" r:id="rId627"/>
    <hyperlink ref="A630" r:id="rId628"/>
    <hyperlink ref="A631" r:id="rId629"/>
    <hyperlink ref="A632" r:id="rId630"/>
    <hyperlink ref="A633" r:id="rId631"/>
    <hyperlink ref="A634" r:id="rId632"/>
    <hyperlink ref="A635" r:id="rId633"/>
    <hyperlink ref="A636" r:id="rId634"/>
    <hyperlink ref="A637" r:id="rId635"/>
    <hyperlink ref="A638" r:id="rId636"/>
    <hyperlink ref="A639" r:id="rId637"/>
    <hyperlink ref="A640" r:id="rId638"/>
    <hyperlink ref="A641" r:id="rId639"/>
    <hyperlink ref="A642" r:id="rId640"/>
    <hyperlink ref="A643" r:id="rId641"/>
    <hyperlink ref="A644" r:id="rId642"/>
    <hyperlink ref="A645" r:id="rId643"/>
    <hyperlink ref="A646" r:id="rId644"/>
    <hyperlink ref="A647" r:id="rId645"/>
    <hyperlink ref="A648" r:id="rId646"/>
    <hyperlink ref="A649" r:id="rId647"/>
    <hyperlink ref="A650" r:id="rId648"/>
    <hyperlink ref="A651" r:id="rId649"/>
    <hyperlink ref="A652" r:id="rId650"/>
    <hyperlink ref="A653" r:id="rId651"/>
    <hyperlink ref="A654" r:id="rId652"/>
    <hyperlink ref="A655" r:id="rId653"/>
    <hyperlink ref="A656" r:id="rId654"/>
    <hyperlink ref="A657" r:id="rId655"/>
    <hyperlink ref="A658" r:id="rId656"/>
    <hyperlink ref="A659" r:id="rId657"/>
    <hyperlink ref="A660" r:id="rId658"/>
    <hyperlink ref="A661" r:id="rId659"/>
    <hyperlink ref="A662" r:id="rId660"/>
    <hyperlink ref="A663" r:id="rId661"/>
    <hyperlink ref="A664" r:id="rId662"/>
    <hyperlink ref="A665" r:id="rId663"/>
    <hyperlink ref="A666" r:id="rId664"/>
    <hyperlink ref="A667" r:id="rId665"/>
    <hyperlink ref="A668" r:id="rId666"/>
    <hyperlink ref="A669" r:id="rId667"/>
    <hyperlink ref="A670" r:id="rId668"/>
    <hyperlink ref="A671" r:id="rId669"/>
    <hyperlink ref="A672" r:id="rId670"/>
    <hyperlink ref="A673" r:id="rId671"/>
    <hyperlink ref="A674" r:id="rId672"/>
    <hyperlink ref="A675" r:id="rId673"/>
    <hyperlink ref="A676" r:id="rId674"/>
    <hyperlink ref="A677" r:id="rId675"/>
    <hyperlink ref="A678" r:id="rId676"/>
    <hyperlink ref="A679" r:id="rId677"/>
    <hyperlink ref="A680" r:id="rId678"/>
    <hyperlink ref="A681" r:id="rId679"/>
    <hyperlink ref="A682" r:id="rId680"/>
    <hyperlink ref="A683" r:id="rId681"/>
    <hyperlink ref="A684" r:id="rId682"/>
    <hyperlink ref="A685" r:id="rId683"/>
    <hyperlink ref="A686" r:id="rId684"/>
    <hyperlink ref="A687" r:id="rId685"/>
    <hyperlink ref="A688" r:id="rId686"/>
    <hyperlink ref="A689" r:id="rId687"/>
    <hyperlink ref="A690" r:id="rId688"/>
    <hyperlink ref="A691" r:id="rId689"/>
    <hyperlink ref="A692" r:id="rId690"/>
    <hyperlink ref="A693" r:id="rId691"/>
    <hyperlink ref="A694" r:id="rId692"/>
    <hyperlink ref="A695" r:id="rId693"/>
    <hyperlink ref="A696" r:id="rId694"/>
    <hyperlink ref="A697" r:id="rId695"/>
    <hyperlink ref="A698" r:id="rId696"/>
    <hyperlink ref="A699" r:id="rId697"/>
    <hyperlink ref="A700" r:id="rId698"/>
    <hyperlink ref="A701" r:id="rId699"/>
    <hyperlink ref="A702" r:id="rId700"/>
    <hyperlink ref="A703" r:id="rId701"/>
    <hyperlink ref="A704" r:id="rId702"/>
    <hyperlink ref="A705" r:id="rId703"/>
    <hyperlink ref="A706" r:id="rId704"/>
    <hyperlink ref="A707" r:id="rId705"/>
    <hyperlink ref="A708" r:id="rId706"/>
    <hyperlink ref="A709" r:id="rId707"/>
    <hyperlink ref="A710" r:id="rId708"/>
    <hyperlink ref="A711" r:id="rId709"/>
    <hyperlink ref="A712" r:id="rId710"/>
    <hyperlink ref="A713" r:id="rId711"/>
    <hyperlink ref="A714" r:id="rId712"/>
    <hyperlink ref="A715" r:id="rId713"/>
    <hyperlink ref="A716" r:id="rId714"/>
    <hyperlink ref="A717" r:id="rId715"/>
    <hyperlink ref="A718" r:id="rId716"/>
    <hyperlink ref="A719" r:id="rId717"/>
    <hyperlink ref="A720" r:id="rId718"/>
    <hyperlink ref="A721" r:id="rId719"/>
    <hyperlink ref="A722" r:id="rId720"/>
    <hyperlink ref="A723" r:id="rId721"/>
    <hyperlink ref="A724" r:id="rId722"/>
    <hyperlink ref="A725" r:id="rId723"/>
    <hyperlink ref="A726" r:id="rId724"/>
    <hyperlink ref="A727" r:id="rId725"/>
    <hyperlink ref="A728" r:id="rId726"/>
    <hyperlink ref="A729" r:id="rId727"/>
    <hyperlink ref="A730" r:id="rId728"/>
    <hyperlink ref="A731" r:id="rId729"/>
    <hyperlink ref="A732" r:id="rId730"/>
    <hyperlink ref="A733" r:id="rId731"/>
    <hyperlink ref="A734" r:id="rId732"/>
    <hyperlink ref="A735" r:id="rId733"/>
    <hyperlink ref="A736" r:id="rId734"/>
    <hyperlink ref="A737" r:id="rId735"/>
    <hyperlink ref="A738" r:id="rId736"/>
    <hyperlink ref="A739" r:id="rId737"/>
    <hyperlink ref="A740" r:id="rId738"/>
    <hyperlink ref="A741" r:id="rId739"/>
    <hyperlink ref="A742" r:id="rId740"/>
    <hyperlink ref="A743" r:id="rId741"/>
    <hyperlink ref="A744" r:id="rId742"/>
    <hyperlink ref="A745" r:id="rId743"/>
    <hyperlink ref="A746" r:id="rId744"/>
    <hyperlink ref="A747" r:id="rId745"/>
    <hyperlink ref="A748" r:id="rId746"/>
    <hyperlink ref="A749" r:id="rId747"/>
    <hyperlink ref="A750" r:id="rId748"/>
    <hyperlink ref="A751" r:id="rId749"/>
    <hyperlink ref="A752" r:id="rId750"/>
    <hyperlink ref="A753" r:id="rId751"/>
    <hyperlink ref="A754" r:id="rId752"/>
    <hyperlink ref="A755" r:id="rId753"/>
    <hyperlink ref="A756" r:id="rId754"/>
    <hyperlink ref="A757" r:id="rId755"/>
    <hyperlink ref="A758" r:id="rId756"/>
    <hyperlink ref="A759" r:id="rId757"/>
    <hyperlink ref="A760" r:id="rId758"/>
    <hyperlink ref="A761" r:id="rId759"/>
    <hyperlink ref="A762" r:id="rId760"/>
    <hyperlink ref="A763" r:id="rId761"/>
    <hyperlink ref="A764" r:id="rId762"/>
    <hyperlink ref="A765" r:id="rId763"/>
    <hyperlink ref="A766" r:id="rId764"/>
    <hyperlink ref="A767" r:id="rId765"/>
    <hyperlink ref="A768" r:id="rId766"/>
    <hyperlink ref="A769" r:id="rId767"/>
    <hyperlink ref="A770" r:id="rId768"/>
    <hyperlink ref="A771" r:id="rId769"/>
    <hyperlink ref="A772" r:id="rId770"/>
    <hyperlink ref="A773" r:id="rId771"/>
    <hyperlink ref="A774" r:id="rId772"/>
    <hyperlink ref="A775" r:id="rId773"/>
    <hyperlink ref="A776" r:id="rId774"/>
    <hyperlink ref="A777" r:id="rId775"/>
    <hyperlink ref="A778" r:id="rId776"/>
    <hyperlink ref="A779" r:id="rId777"/>
    <hyperlink ref="A780" r:id="rId778"/>
    <hyperlink ref="A781" r:id="rId779"/>
    <hyperlink ref="A782" r:id="rId780"/>
    <hyperlink ref="A783" r:id="rId781"/>
    <hyperlink ref="A784" r:id="rId782"/>
    <hyperlink ref="A785" r:id="rId783"/>
    <hyperlink ref="A786" r:id="rId784"/>
    <hyperlink ref="A787" r:id="rId785"/>
    <hyperlink ref="A788" r:id="rId786"/>
    <hyperlink ref="A789" r:id="rId787"/>
    <hyperlink ref="A790" r:id="rId788"/>
    <hyperlink ref="A791" r:id="rId789"/>
    <hyperlink ref="A792" r:id="rId790"/>
    <hyperlink ref="A793" r:id="rId791"/>
    <hyperlink ref="A794" r:id="rId792"/>
    <hyperlink ref="A795" r:id="rId793"/>
    <hyperlink ref="A796" r:id="rId794"/>
    <hyperlink ref="A797" r:id="rId795"/>
    <hyperlink ref="A798" r:id="rId796"/>
    <hyperlink ref="A799" r:id="rId797"/>
    <hyperlink ref="A800" r:id="rId798"/>
    <hyperlink ref="A801" r:id="rId799"/>
    <hyperlink ref="A802" r:id="rId800"/>
    <hyperlink ref="A803" r:id="rId801"/>
    <hyperlink ref="A804" r:id="rId802"/>
    <hyperlink ref="A805" r:id="rId803"/>
    <hyperlink ref="A806" r:id="rId804"/>
    <hyperlink ref="A807" r:id="rId805"/>
    <hyperlink ref="A808" r:id="rId806"/>
    <hyperlink ref="A809" r:id="rId807"/>
    <hyperlink ref="A810" r:id="rId808"/>
    <hyperlink ref="A811" r:id="rId809"/>
    <hyperlink ref="A812" r:id="rId810"/>
    <hyperlink ref="A813" r:id="rId811"/>
    <hyperlink ref="A814" r:id="rId812"/>
    <hyperlink ref="A815" r:id="rId813"/>
    <hyperlink ref="A816" r:id="rId814"/>
    <hyperlink ref="A817" r:id="rId815"/>
    <hyperlink ref="A818" r:id="rId816"/>
    <hyperlink ref="A819" r:id="rId817"/>
    <hyperlink ref="A820" r:id="rId818"/>
    <hyperlink ref="A821" r:id="rId819"/>
    <hyperlink ref="A822" r:id="rId820"/>
    <hyperlink ref="A823" r:id="rId821"/>
    <hyperlink ref="A824" r:id="rId822"/>
    <hyperlink ref="A825" r:id="rId823"/>
    <hyperlink ref="A826" r:id="rId824"/>
    <hyperlink ref="A827" r:id="rId825"/>
    <hyperlink ref="A828" r:id="rId826"/>
    <hyperlink ref="A829" r:id="rId827"/>
    <hyperlink ref="A830" r:id="rId828"/>
    <hyperlink ref="A831" r:id="rId829"/>
    <hyperlink ref="A832" r:id="rId830"/>
    <hyperlink ref="A833" r:id="rId831"/>
    <hyperlink ref="A834" r:id="rId832"/>
    <hyperlink ref="A835" r:id="rId833"/>
    <hyperlink ref="A836" r:id="rId834"/>
    <hyperlink ref="A837" r:id="rId835"/>
    <hyperlink ref="A838" r:id="rId836"/>
    <hyperlink ref="A839" r:id="rId837"/>
    <hyperlink ref="A840" r:id="rId838"/>
    <hyperlink ref="A841" r:id="rId839"/>
    <hyperlink ref="A842" r:id="rId840"/>
    <hyperlink ref="A843" r:id="rId841"/>
    <hyperlink ref="A844" r:id="rId842"/>
    <hyperlink ref="A845" r:id="rId843"/>
    <hyperlink ref="A846" r:id="rId844"/>
    <hyperlink ref="A847" r:id="rId845"/>
    <hyperlink ref="A848" r:id="rId846"/>
    <hyperlink ref="A849" r:id="rId847"/>
    <hyperlink ref="A850" r:id="rId848"/>
    <hyperlink ref="A851" r:id="rId849"/>
    <hyperlink ref="A852" r:id="rId850"/>
    <hyperlink ref="A853" r:id="rId851"/>
    <hyperlink ref="A854" r:id="rId852"/>
    <hyperlink ref="A855" r:id="rId853"/>
    <hyperlink ref="A856" r:id="rId854"/>
    <hyperlink ref="A857" r:id="rId855"/>
    <hyperlink ref="A858" r:id="rId856"/>
    <hyperlink ref="A859" r:id="rId857"/>
    <hyperlink ref="A860" r:id="rId858"/>
    <hyperlink ref="A861" r:id="rId859"/>
    <hyperlink ref="A862" r:id="rId860"/>
    <hyperlink ref="A863" r:id="rId861"/>
    <hyperlink ref="A864" r:id="rId862"/>
    <hyperlink ref="A865" r:id="rId863"/>
    <hyperlink ref="A866" r:id="rId864"/>
    <hyperlink ref="A867" r:id="rId865"/>
    <hyperlink ref="A868" r:id="rId866"/>
    <hyperlink ref="A869" r:id="rId867"/>
    <hyperlink ref="A870" r:id="rId868"/>
    <hyperlink ref="A871" r:id="rId869"/>
    <hyperlink ref="A872" r:id="rId870"/>
    <hyperlink ref="A873" r:id="rId871"/>
    <hyperlink ref="A874" r:id="rId872"/>
    <hyperlink ref="A875" r:id="rId873"/>
    <hyperlink ref="A876" r:id="rId874"/>
    <hyperlink ref="A877" r:id="rId875"/>
    <hyperlink ref="A878" r:id="rId876"/>
    <hyperlink ref="A879" r:id="rId877"/>
    <hyperlink ref="A880" r:id="rId878"/>
    <hyperlink ref="A881" r:id="rId879"/>
    <hyperlink ref="A882" r:id="rId880"/>
    <hyperlink ref="A883" r:id="rId881"/>
    <hyperlink ref="A884" r:id="rId882"/>
    <hyperlink ref="A885" r:id="rId883"/>
    <hyperlink ref="A886" r:id="rId884"/>
    <hyperlink ref="A887" r:id="rId885"/>
    <hyperlink ref="A888" r:id="rId886"/>
    <hyperlink ref="A889" r:id="rId887"/>
    <hyperlink ref="A890" r:id="rId888"/>
    <hyperlink ref="A891" r:id="rId889"/>
    <hyperlink ref="A892" r:id="rId890"/>
    <hyperlink ref="A893" r:id="rId891"/>
    <hyperlink ref="A894" r:id="rId892"/>
    <hyperlink ref="A895" r:id="rId893"/>
    <hyperlink ref="A896" r:id="rId894"/>
    <hyperlink ref="A897" r:id="rId895"/>
    <hyperlink ref="A898" r:id="rId896"/>
    <hyperlink ref="A899" r:id="rId897"/>
    <hyperlink ref="A900" r:id="rId898"/>
    <hyperlink ref="A901" r:id="rId899"/>
    <hyperlink ref="A902" r:id="rId900"/>
    <hyperlink ref="A903" r:id="rId901"/>
    <hyperlink ref="A904" r:id="rId902"/>
    <hyperlink ref="A905" r:id="rId903"/>
    <hyperlink ref="A906" r:id="rId904"/>
    <hyperlink ref="A907" r:id="rId905"/>
    <hyperlink ref="A908" r:id="rId906"/>
    <hyperlink ref="A909" r:id="rId907"/>
    <hyperlink ref="A910" r:id="rId908"/>
    <hyperlink ref="A911" r:id="rId909"/>
    <hyperlink ref="A912" r:id="rId910"/>
    <hyperlink ref="A913" r:id="rId911"/>
    <hyperlink ref="A914" r:id="rId912"/>
    <hyperlink ref="A915" r:id="rId913"/>
    <hyperlink ref="A916" r:id="rId914"/>
    <hyperlink ref="A917" r:id="rId915"/>
    <hyperlink ref="A918" r:id="rId916"/>
    <hyperlink ref="A919" r:id="rId917"/>
    <hyperlink ref="A920" r:id="rId918"/>
    <hyperlink ref="A921" r:id="rId919"/>
    <hyperlink ref="A922" r:id="rId920"/>
    <hyperlink ref="A923" r:id="rId921"/>
    <hyperlink ref="A924" r:id="rId922"/>
    <hyperlink ref="A925" r:id="rId923"/>
    <hyperlink ref="A926" r:id="rId924"/>
    <hyperlink ref="A927" r:id="rId925"/>
    <hyperlink ref="A928" r:id="rId926"/>
    <hyperlink ref="A929" r:id="rId927"/>
    <hyperlink ref="A930" r:id="rId928"/>
    <hyperlink ref="A931" r:id="rId929"/>
    <hyperlink ref="A932" r:id="rId930"/>
    <hyperlink ref="A933" r:id="rId931"/>
    <hyperlink ref="A934" r:id="rId932"/>
    <hyperlink ref="A935" r:id="rId933"/>
    <hyperlink ref="A936" r:id="rId934"/>
    <hyperlink ref="A937" r:id="rId935"/>
    <hyperlink ref="A938" r:id="rId936"/>
    <hyperlink ref="A939" r:id="rId937"/>
    <hyperlink ref="A940" r:id="rId938"/>
    <hyperlink ref="A941" r:id="rId939"/>
    <hyperlink ref="A942" r:id="rId940"/>
    <hyperlink ref="A943" r:id="rId941"/>
    <hyperlink ref="A944" r:id="rId942"/>
    <hyperlink ref="A945" r:id="rId943"/>
    <hyperlink ref="A946" r:id="rId944"/>
    <hyperlink ref="A947" r:id="rId945"/>
    <hyperlink ref="A948" r:id="rId946"/>
    <hyperlink ref="A949" r:id="rId947"/>
    <hyperlink ref="A950" r:id="rId948"/>
    <hyperlink ref="A951" r:id="rId949"/>
    <hyperlink ref="A952" r:id="rId950"/>
    <hyperlink ref="A953" r:id="rId951"/>
    <hyperlink ref="A954" r:id="rId952"/>
    <hyperlink ref="A955" r:id="rId953"/>
    <hyperlink ref="A956" r:id="rId954"/>
    <hyperlink ref="A957" r:id="rId955"/>
    <hyperlink ref="A958" r:id="rId956"/>
    <hyperlink ref="A959" r:id="rId957"/>
    <hyperlink ref="A960" r:id="rId958"/>
    <hyperlink ref="A961" r:id="rId959"/>
    <hyperlink ref="A962" r:id="rId960"/>
    <hyperlink ref="A963" r:id="rId961"/>
    <hyperlink ref="A964" r:id="rId962"/>
    <hyperlink ref="A965" r:id="rId963"/>
    <hyperlink ref="A966" r:id="rId964"/>
    <hyperlink ref="A967" r:id="rId965"/>
    <hyperlink ref="A968" r:id="rId966"/>
    <hyperlink ref="A969" r:id="rId967"/>
    <hyperlink ref="A970" r:id="rId968"/>
    <hyperlink ref="A971" r:id="rId969"/>
    <hyperlink ref="A972" r:id="rId970"/>
    <hyperlink ref="A973" r:id="rId971"/>
    <hyperlink ref="A974" r:id="rId972"/>
    <hyperlink ref="A975" r:id="rId973"/>
    <hyperlink ref="A976" r:id="rId974"/>
    <hyperlink ref="A977" r:id="rId975"/>
    <hyperlink ref="A978" r:id="rId976"/>
    <hyperlink ref="A979" r:id="rId977"/>
    <hyperlink ref="A980" r:id="rId978"/>
    <hyperlink ref="A981" r:id="rId979"/>
    <hyperlink ref="A982" r:id="rId980"/>
    <hyperlink ref="A983" r:id="rId981"/>
    <hyperlink ref="A984" r:id="rId982"/>
    <hyperlink ref="A985" r:id="rId983"/>
    <hyperlink ref="A986" r:id="rId984"/>
    <hyperlink ref="A987" r:id="rId985"/>
    <hyperlink ref="A988" r:id="rId986"/>
    <hyperlink ref="A989" r:id="rId987"/>
    <hyperlink ref="A990" r:id="rId988"/>
    <hyperlink ref="A991" r:id="rId989"/>
    <hyperlink ref="A992" r:id="rId990"/>
    <hyperlink ref="A993" r:id="rId991"/>
    <hyperlink ref="A994" r:id="rId992"/>
    <hyperlink ref="A995" r:id="rId993"/>
    <hyperlink ref="A996" r:id="rId994"/>
    <hyperlink ref="A997" r:id="rId995"/>
    <hyperlink ref="A998" r:id="rId996"/>
    <hyperlink ref="A1000" r:id="rId997"/>
    <hyperlink ref="A1001" r:id="rId998"/>
    <hyperlink ref="A1002" r:id="rId999"/>
    <hyperlink ref="A1003" r:id="rId1000"/>
    <hyperlink ref="A1004" r:id="rId1001"/>
    <hyperlink ref="A1005" r:id="rId1002"/>
    <hyperlink ref="A1006" r:id="rId1003"/>
    <hyperlink ref="A1007" r:id="rId1004"/>
    <hyperlink ref="A1008" r:id="rId1005"/>
    <hyperlink ref="A1009" r:id="rId1006"/>
    <hyperlink ref="A1010" r:id="rId1007"/>
    <hyperlink ref="A1011" r:id="rId1008"/>
    <hyperlink ref="A1012" r:id="rId1009"/>
    <hyperlink ref="A1013" r:id="rId1010"/>
    <hyperlink ref="A1014" r:id="rId1011"/>
    <hyperlink ref="A1015" r:id="rId1012"/>
    <hyperlink ref="A1016" r:id="rId1013"/>
    <hyperlink ref="A1017" r:id="rId1014"/>
    <hyperlink ref="A1018" r:id="rId1015"/>
    <hyperlink ref="A1019" r:id="rId1016"/>
    <hyperlink ref="A1020" r:id="rId1017"/>
    <hyperlink ref="A1021" r:id="rId1018"/>
    <hyperlink ref="A1022" r:id="rId1019"/>
    <hyperlink ref="A1023" r:id="rId1020"/>
    <hyperlink ref="A1024" r:id="rId1021"/>
    <hyperlink ref="A1025" r:id="rId1022"/>
    <hyperlink ref="A1026" r:id="rId1023"/>
    <hyperlink ref="A1027" r:id="rId1024"/>
    <hyperlink ref="A1028" r:id="rId1025"/>
    <hyperlink ref="A1029" r:id="rId1026"/>
    <hyperlink ref="A1030" r:id="rId1027"/>
    <hyperlink ref="A1031" r:id="rId1028"/>
    <hyperlink ref="A1032" r:id="rId1029"/>
    <hyperlink ref="A1033" r:id="rId1030"/>
    <hyperlink ref="A1034" r:id="rId1031"/>
    <hyperlink ref="A1035" r:id="rId1032"/>
    <hyperlink ref="A1036" r:id="rId1033"/>
    <hyperlink ref="A1037" r:id="rId1034"/>
    <hyperlink ref="A1038" r:id="rId1035"/>
    <hyperlink ref="A1039" r:id="rId1036"/>
    <hyperlink ref="A1040" r:id="rId1037"/>
    <hyperlink ref="A1041" r:id="rId1038"/>
    <hyperlink ref="A1042" r:id="rId1039"/>
    <hyperlink ref="A1043" r:id="rId1040"/>
    <hyperlink ref="A1044" r:id="rId1041"/>
    <hyperlink ref="A1045" r:id="rId1042"/>
    <hyperlink ref="A1046" r:id="rId1043"/>
    <hyperlink ref="A1047" r:id="rId1044"/>
    <hyperlink ref="A1048" r:id="rId1045"/>
    <hyperlink ref="A1049" r:id="rId1046"/>
    <hyperlink ref="A1050" r:id="rId1047"/>
    <hyperlink ref="A1051" r:id="rId1048"/>
    <hyperlink ref="A1052" r:id="rId1049"/>
    <hyperlink ref="A1053" r:id="rId1050"/>
    <hyperlink ref="A1054" r:id="rId1051"/>
    <hyperlink ref="A1055" r:id="rId1052"/>
    <hyperlink ref="A1056" r:id="rId1053"/>
    <hyperlink ref="A1057" r:id="rId1054"/>
    <hyperlink ref="A1058" r:id="rId1055"/>
    <hyperlink ref="A1059" r:id="rId1056"/>
    <hyperlink ref="A1060" r:id="rId1057"/>
    <hyperlink ref="A1061" r:id="rId1058"/>
    <hyperlink ref="A1062" r:id="rId1059"/>
    <hyperlink ref="A1063" r:id="rId1060"/>
    <hyperlink ref="A1064" r:id="rId1061"/>
    <hyperlink ref="A1065" r:id="rId1062"/>
    <hyperlink ref="A1066" r:id="rId1063"/>
    <hyperlink ref="A1067" r:id="rId1064"/>
    <hyperlink ref="A1068" r:id="rId1065"/>
    <hyperlink ref="A1069" r:id="rId1066"/>
    <hyperlink ref="A1070" r:id="rId1067"/>
    <hyperlink ref="A1071" r:id="rId1068"/>
    <hyperlink ref="A1072" r:id="rId1069"/>
    <hyperlink ref="A1073" r:id="rId1070"/>
    <hyperlink ref="A1074" r:id="rId1071"/>
    <hyperlink ref="A1075" r:id="rId1072"/>
    <hyperlink ref="A1076" r:id="rId1073"/>
    <hyperlink ref="A1077" r:id="rId1074"/>
    <hyperlink ref="A1078" r:id="rId1075"/>
    <hyperlink ref="A1079" r:id="rId1076"/>
    <hyperlink ref="A1080" r:id="rId1077"/>
    <hyperlink ref="A1081" r:id="rId1078"/>
    <hyperlink ref="A1082" r:id="rId1079"/>
    <hyperlink ref="A1083" r:id="rId1080"/>
    <hyperlink ref="A1084" r:id="rId1081"/>
    <hyperlink ref="A1085" r:id="rId1082"/>
    <hyperlink ref="A1086" r:id="rId1083"/>
    <hyperlink ref="A1087" r:id="rId1084"/>
    <hyperlink ref="A1088" r:id="rId1085"/>
    <hyperlink ref="A1089" r:id="rId1086"/>
    <hyperlink ref="A1090" r:id="rId1087"/>
    <hyperlink ref="A1091" r:id="rId1088"/>
    <hyperlink ref="A1092" r:id="rId1089"/>
    <hyperlink ref="A1093" r:id="rId1090"/>
    <hyperlink ref="A1094" r:id="rId1091"/>
    <hyperlink ref="A1095" r:id="rId1092"/>
    <hyperlink ref="A1096" r:id="rId1093"/>
    <hyperlink ref="A1097" r:id="rId1094"/>
    <hyperlink ref="A1098" r:id="rId1095"/>
    <hyperlink ref="A1099" r:id="rId1096"/>
    <hyperlink ref="A1100" r:id="rId1097"/>
    <hyperlink ref="A1101" r:id="rId1098"/>
    <hyperlink ref="A1102" r:id="rId1099"/>
    <hyperlink ref="A1103" r:id="rId1100"/>
    <hyperlink ref="A1104" r:id="rId1101"/>
    <hyperlink ref="A1105" r:id="rId1102"/>
    <hyperlink ref="A1106" r:id="rId1103"/>
    <hyperlink ref="A1107" r:id="rId1104"/>
    <hyperlink ref="A1108" r:id="rId1105"/>
    <hyperlink ref="A1109" r:id="rId1106"/>
    <hyperlink ref="A1110" r:id="rId1107"/>
    <hyperlink ref="A1111" r:id="rId1108"/>
    <hyperlink ref="A1112" r:id="rId1109"/>
    <hyperlink ref="A1113" r:id="rId1110"/>
    <hyperlink ref="A1114" r:id="rId1111"/>
    <hyperlink ref="A1115" r:id="rId1112"/>
    <hyperlink ref="A1116" r:id="rId1113"/>
    <hyperlink ref="A1117" r:id="rId1114"/>
    <hyperlink ref="A1118" r:id="rId1115"/>
    <hyperlink ref="A1119" r:id="rId1116"/>
    <hyperlink ref="A1120" r:id="rId1117"/>
    <hyperlink ref="A1121" r:id="rId1118"/>
    <hyperlink ref="A1122" r:id="rId1119"/>
    <hyperlink ref="A1123" r:id="rId1120"/>
    <hyperlink ref="A1124" r:id="rId1121"/>
    <hyperlink ref="A1125" r:id="rId1122"/>
    <hyperlink ref="A1126" r:id="rId1123"/>
    <hyperlink ref="A1127" r:id="rId1124"/>
    <hyperlink ref="A1128" r:id="rId1125"/>
    <hyperlink ref="A1129" r:id="rId1126"/>
    <hyperlink ref="A1130" r:id="rId1127"/>
    <hyperlink ref="A1131" r:id="rId1128"/>
    <hyperlink ref="A1132" r:id="rId1129"/>
    <hyperlink ref="A1133" r:id="rId1130"/>
    <hyperlink ref="A1134" r:id="rId1131"/>
    <hyperlink ref="A1135" r:id="rId1132"/>
    <hyperlink ref="A1136" r:id="rId1133"/>
    <hyperlink ref="A1137" r:id="rId1134"/>
    <hyperlink ref="A1138" r:id="rId1135"/>
    <hyperlink ref="A1139" r:id="rId1136"/>
    <hyperlink ref="A1140" r:id="rId1137"/>
    <hyperlink ref="A1141" r:id="rId1138"/>
    <hyperlink ref="A1142" r:id="rId1139"/>
    <hyperlink ref="A1143" r:id="rId1140"/>
    <hyperlink ref="A1144" r:id="rId1141"/>
    <hyperlink ref="A1145" r:id="rId1142"/>
    <hyperlink ref="A1146" r:id="rId1143"/>
    <hyperlink ref="A1147" r:id="rId1144"/>
    <hyperlink ref="A1148" r:id="rId1145"/>
    <hyperlink ref="A1149" r:id="rId1146"/>
    <hyperlink ref="A1150" r:id="rId1147"/>
    <hyperlink ref="A1151" r:id="rId1148"/>
    <hyperlink ref="A1152" r:id="rId1149"/>
    <hyperlink ref="A1153" r:id="rId1150"/>
    <hyperlink ref="A1154" r:id="rId1151"/>
    <hyperlink ref="A1155" r:id="rId1152"/>
    <hyperlink ref="A1156" r:id="rId1153"/>
    <hyperlink ref="A1157" r:id="rId1154"/>
    <hyperlink ref="A1158" r:id="rId1155"/>
    <hyperlink ref="A1159" r:id="rId1156"/>
    <hyperlink ref="A1160" r:id="rId1157"/>
    <hyperlink ref="A1161" r:id="rId1158"/>
    <hyperlink ref="A1162" r:id="rId1159"/>
    <hyperlink ref="A1163" r:id="rId1160"/>
    <hyperlink ref="A1164" r:id="rId1161"/>
    <hyperlink ref="A1165" r:id="rId1162"/>
    <hyperlink ref="A1166" r:id="rId1163"/>
    <hyperlink ref="A1167" r:id="rId1164"/>
    <hyperlink ref="A1168" r:id="rId1165"/>
    <hyperlink ref="A1169" r:id="rId1166"/>
    <hyperlink ref="A1170" r:id="rId1167"/>
    <hyperlink ref="A1171" r:id="rId1168"/>
    <hyperlink ref="A1172" r:id="rId1169"/>
    <hyperlink ref="A1173" r:id="rId1170"/>
    <hyperlink ref="A1174" r:id="rId1171"/>
    <hyperlink ref="A1175" r:id="rId1172"/>
    <hyperlink ref="A1176" r:id="rId1173"/>
    <hyperlink ref="A1177" r:id="rId1174"/>
    <hyperlink ref="A1178" r:id="rId1175"/>
    <hyperlink ref="A1179" r:id="rId1176"/>
    <hyperlink ref="A1180" r:id="rId1177"/>
    <hyperlink ref="A1181" r:id="rId1178"/>
    <hyperlink ref="A1182" r:id="rId1179"/>
    <hyperlink ref="A1183" r:id="rId1180"/>
    <hyperlink ref="A1184" r:id="rId1181"/>
    <hyperlink ref="A1185" r:id="rId1182"/>
    <hyperlink ref="A1186" r:id="rId1183"/>
    <hyperlink ref="A1187" r:id="rId1184"/>
    <hyperlink ref="A1188" r:id="rId1185"/>
    <hyperlink ref="A1189" r:id="rId1186"/>
    <hyperlink ref="A1190" r:id="rId1187"/>
    <hyperlink ref="A1191" r:id="rId1188"/>
    <hyperlink ref="A1192" r:id="rId1189"/>
    <hyperlink ref="A1193" r:id="rId1190"/>
    <hyperlink ref="A1194" r:id="rId1191"/>
    <hyperlink ref="A1195" r:id="rId1192"/>
    <hyperlink ref="A1196" r:id="rId1193"/>
    <hyperlink ref="A1197" r:id="rId1194"/>
    <hyperlink ref="A1198" r:id="rId1195"/>
    <hyperlink ref="A1199" r:id="rId1196"/>
    <hyperlink ref="A1200" r:id="rId1197"/>
    <hyperlink ref="A1201" r:id="rId1198"/>
    <hyperlink ref="A1202" r:id="rId1199"/>
    <hyperlink ref="A1203" r:id="rId1200"/>
    <hyperlink ref="A1204" r:id="rId1201"/>
    <hyperlink ref="A1205" r:id="rId1202"/>
    <hyperlink ref="A1206" r:id="rId1203"/>
    <hyperlink ref="A1207" r:id="rId1204"/>
    <hyperlink ref="A1209" r:id="rId1205"/>
    <hyperlink ref="A1210" r:id="rId1206"/>
    <hyperlink ref="A1211" r:id="rId1207"/>
    <hyperlink ref="A1212" r:id="rId1208"/>
    <hyperlink ref="A1213" r:id="rId1209"/>
    <hyperlink ref="A1214" r:id="rId1210"/>
    <hyperlink ref="A1215" r:id="rId1211"/>
    <hyperlink ref="A1216" r:id="rId1212"/>
    <hyperlink ref="A1217" r:id="rId1213"/>
    <hyperlink ref="A1218" r:id="rId1214"/>
    <hyperlink ref="A1219" r:id="rId1215"/>
    <hyperlink ref="A1220" r:id="rId1216"/>
    <hyperlink ref="A1221" r:id="rId1217"/>
    <hyperlink ref="A1222" r:id="rId1218"/>
    <hyperlink ref="A1223" r:id="rId1219"/>
    <hyperlink ref="A1224" r:id="rId1220"/>
    <hyperlink ref="A1225" r:id="rId1221"/>
    <hyperlink ref="A1226" r:id="rId1222"/>
    <hyperlink ref="A1227" r:id="rId1223"/>
    <hyperlink ref="A1228" r:id="rId1224"/>
    <hyperlink ref="A1229" r:id="rId1225"/>
    <hyperlink ref="A1230" r:id="rId1226"/>
    <hyperlink ref="A1231" r:id="rId1227"/>
    <hyperlink ref="A1232" r:id="rId1228"/>
    <hyperlink ref="A1233" r:id="rId1229"/>
    <hyperlink ref="A1234" r:id="rId1230"/>
    <hyperlink ref="A1235" r:id="rId1231"/>
    <hyperlink ref="A1236" r:id="rId1232"/>
    <hyperlink ref="A1237" r:id="rId1233"/>
    <hyperlink ref="A1238" r:id="rId1234"/>
    <hyperlink ref="A1239" r:id="rId1235"/>
    <hyperlink ref="A1240" r:id="rId1236"/>
    <hyperlink ref="A1241" r:id="rId1237"/>
    <hyperlink ref="A1242" r:id="rId1238"/>
    <hyperlink ref="A1243" r:id="rId1239"/>
    <hyperlink ref="A1244" r:id="rId1240"/>
    <hyperlink ref="A1245" r:id="rId1241"/>
    <hyperlink ref="A1246" r:id="rId1242"/>
    <hyperlink ref="A1247" r:id="rId1243"/>
    <hyperlink ref="A1248" r:id="rId1244"/>
    <hyperlink ref="A1249" r:id="rId1245"/>
    <hyperlink ref="A1250" r:id="rId1246"/>
    <hyperlink ref="A1251" r:id="rId1247"/>
    <hyperlink ref="A1252" r:id="rId1248"/>
    <hyperlink ref="A1253" r:id="rId1249"/>
    <hyperlink ref="A1254" r:id="rId1250"/>
    <hyperlink ref="A1255" r:id="rId1251"/>
    <hyperlink ref="A1256" r:id="rId1252"/>
    <hyperlink ref="A1257" r:id="rId1253"/>
    <hyperlink ref="A1258" r:id="rId1254"/>
    <hyperlink ref="A1259" r:id="rId1255"/>
    <hyperlink ref="A1260" r:id="rId1256"/>
    <hyperlink ref="A1261" r:id="rId1257"/>
    <hyperlink ref="A1262" r:id="rId1258"/>
    <hyperlink ref="A1263" r:id="rId1259"/>
    <hyperlink ref="A1264" r:id="rId1260"/>
    <hyperlink ref="A1265" r:id="rId1261"/>
    <hyperlink ref="A1266" r:id="rId1262"/>
    <hyperlink ref="A1267" r:id="rId1263"/>
    <hyperlink ref="A1268" r:id="rId1264"/>
    <hyperlink ref="A1269" r:id="rId1265"/>
    <hyperlink ref="A1270" r:id="rId1266"/>
    <hyperlink ref="A1271" r:id="rId1267"/>
    <hyperlink ref="A1272" r:id="rId1268"/>
    <hyperlink ref="A1273" r:id="rId1269"/>
    <hyperlink ref="A1274" r:id="rId1270"/>
    <hyperlink ref="A1275" r:id="rId1271"/>
    <hyperlink ref="A1276" r:id="rId1272"/>
    <hyperlink ref="A1277" r:id="rId1273"/>
    <hyperlink ref="A1278" r:id="rId1274"/>
    <hyperlink ref="A1279" r:id="rId1275"/>
    <hyperlink ref="A1280" r:id="rId1276"/>
    <hyperlink ref="A1281" r:id="rId1277"/>
    <hyperlink ref="A1282" r:id="rId1278"/>
    <hyperlink ref="A1283" r:id="rId1279"/>
    <hyperlink ref="A1284" r:id="rId1280"/>
    <hyperlink ref="A1285" r:id="rId1281"/>
    <hyperlink ref="A1287" r:id="rId1282"/>
    <hyperlink ref="A1288" r:id="rId1283"/>
    <hyperlink ref="A1289" r:id="rId1284"/>
    <hyperlink ref="A1290" r:id="rId1285"/>
    <hyperlink ref="A1291" r:id="rId1286"/>
    <hyperlink ref="A1292" r:id="rId1287"/>
    <hyperlink ref="A1293" r:id="rId1288"/>
    <hyperlink ref="A1294" r:id="rId1289"/>
    <hyperlink ref="A1295" r:id="rId1290"/>
    <hyperlink ref="A1296" r:id="rId1291"/>
    <hyperlink ref="A1297" r:id="rId1292"/>
    <hyperlink ref="A1298" r:id="rId1293"/>
    <hyperlink ref="A1299" r:id="rId1294"/>
    <hyperlink ref="A1300" r:id="rId1295"/>
    <hyperlink ref="A1301" r:id="rId1296"/>
    <hyperlink ref="A1302" r:id="rId1297"/>
    <hyperlink ref="A1303" r:id="rId1298"/>
    <hyperlink ref="A1304" r:id="rId1299"/>
    <hyperlink ref="A1305" r:id="rId1300"/>
    <hyperlink ref="A1306" r:id="rId1301"/>
    <hyperlink ref="A1307" r:id="rId1302"/>
    <hyperlink ref="A1308" r:id="rId1303"/>
    <hyperlink ref="A1309" r:id="rId1304"/>
    <hyperlink ref="A1310" r:id="rId1305"/>
    <hyperlink ref="A1311" r:id="rId1306"/>
    <hyperlink ref="A1312" r:id="rId1307"/>
    <hyperlink ref="A1313" r:id="rId1308"/>
    <hyperlink ref="A1314" r:id="rId1309"/>
    <hyperlink ref="A1315" r:id="rId1310"/>
    <hyperlink ref="A1316" r:id="rId1311"/>
    <hyperlink ref="A1317" r:id="rId1312"/>
    <hyperlink ref="A1318" r:id="rId1313"/>
    <hyperlink ref="A1319" r:id="rId1314"/>
    <hyperlink ref="A1320" r:id="rId1315"/>
    <hyperlink ref="A1321" r:id="rId1316"/>
    <hyperlink ref="A1322" r:id="rId1317"/>
    <hyperlink ref="A1323" r:id="rId1318"/>
    <hyperlink ref="A1324" r:id="rId1319"/>
    <hyperlink ref="A1325" r:id="rId1320"/>
    <hyperlink ref="A1326" r:id="rId1321"/>
    <hyperlink ref="A1327" r:id="rId1322"/>
    <hyperlink ref="A1328" r:id="rId1323"/>
    <hyperlink ref="A1329" r:id="rId1324"/>
    <hyperlink ref="A1330" r:id="rId1325"/>
    <hyperlink ref="A1331" r:id="rId1326"/>
    <hyperlink ref="A1332" r:id="rId1327"/>
    <hyperlink ref="A1333" r:id="rId1328"/>
    <hyperlink ref="A1334" r:id="rId1329"/>
    <hyperlink ref="A1335" r:id="rId1330"/>
    <hyperlink ref="A1336" r:id="rId1331"/>
    <hyperlink ref="A1337" r:id="rId1332"/>
    <hyperlink ref="A1338" r:id="rId1333"/>
    <hyperlink ref="A1339" r:id="rId1334"/>
    <hyperlink ref="A1340" r:id="rId1335"/>
    <hyperlink ref="A1341" r:id="rId1336"/>
    <hyperlink ref="A1342" r:id="rId1337"/>
    <hyperlink ref="A1343" r:id="rId1338"/>
    <hyperlink ref="A1344" r:id="rId1339"/>
    <hyperlink ref="A1345" r:id="rId1340"/>
    <hyperlink ref="A1346" r:id="rId1341"/>
    <hyperlink ref="A1347" r:id="rId1342"/>
    <hyperlink ref="A1348" r:id="rId1343"/>
    <hyperlink ref="A1349" r:id="rId1344"/>
    <hyperlink ref="A1350" r:id="rId1345"/>
    <hyperlink ref="A1351" r:id="rId1346"/>
    <hyperlink ref="A1352" r:id="rId1347"/>
    <hyperlink ref="A1353" r:id="rId1348"/>
    <hyperlink ref="A1354" r:id="rId1349"/>
    <hyperlink ref="A1355" r:id="rId1350"/>
    <hyperlink ref="A1356" r:id="rId1351"/>
    <hyperlink ref="A1357" r:id="rId1352"/>
    <hyperlink ref="A1358" r:id="rId1353"/>
    <hyperlink ref="A1359" r:id="rId1354"/>
    <hyperlink ref="A1360" r:id="rId1355"/>
    <hyperlink ref="A1361" r:id="rId1356"/>
    <hyperlink ref="A1362" r:id="rId1357"/>
    <hyperlink ref="A1363" r:id="rId1358"/>
    <hyperlink ref="A1364" r:id="rId1359"/>
    <hyperlink ref="A1365" r:id="rId1360"/>
    <hyperlink ref="A1366" r:id="rId1361"/>
    <hyperlink ref="A1367" r:id="rId1362"/>
    <hyperlink ref="A1368" r:id="rId1363"/>
    <hyperlink ref="A1369" r:id="rId1364"/>
    <hyperlink ref="A1370" r:id="rId1365"/>
    <hyperlink ref="A1371" r:id="rId1366"/>
    <hyperlink ref="A1372" r:id="rId1367"/>
    <hyperlink ref="A1373" r:id="rId1368"/>
    <hyperlink ref="A1374" r:id="rId1369"/>
    <hyperlink ref="A1375" r:id="rId1370"/>
    <hyperlink ref="A1376" r:id="rId1371"/>
    <hyperlink ref="A1377" r:id="rId1372"/>
    <hyperlink ref="A1378" r:id="rId1373"/>
    <hyperlink ref="A1379" r:id="rId1374"/>
    <hyperlink ref="A1380" r:id="rId1375"/>
    <hyperlink ref="A1381" r:id="rId1376"/>
    <hyperlink ref="A1382" r:id="rId1377"/>
    <hyperlink ref="A1383" r:id="rId1378"/>
    <hyperlink ref="A1384" r:id="rId1379"/>
    <hyperlink ref="A1385" r:id="rId1380"/>
    <hyperlink ref="A1386" r:id="rId1381"/>
    <hyperlink ref="A1387" r:id="rId1382"/>
    <hyperlink ref="A1388" r:id="rId1383"/>
    <hyperlink ref="A1389" r:id="rId1384"/>
    <hyperlink ref="A1390" r:id="rId1385"/>
    <hyperlink ref="A1391" r:id="rId1386"/>
    <hyperlink ref="A1392" r:id="rId1387"/>
    <hyperlink ref="A1393" r:id="rId1388"/>
    <hyperlink ref="A1394" r:id="rId1389"/>
    <hyperlink ref="A1395" r:id="rId1390"/>
    <hyperlink ref="A1396" r:id="rId1391"/>
    <hyperlink ref="A1397" r:id="rId1392"/>
    <hyperlink ref="A1398" r:id="rId1393"/>
    <hyperlink ref="A1399" r:id="rId1394"/>
    <hyperlink ref="A1400" r:id="rId1395"/>
    <hyperlink ref="A1401" r:id="rId1396"/>
    <hyperlink ref="A1402" r:id="rId1397"/>
    <hyperlink ref="A1403" r:id="rId1398"/>
    <hyperlink ref="A1404" r:id="rId1399"/>
    <hyperlink ref="A1405" r:id="rId1400"/>
    <hyperlink ref="A1406" r:id="rId1401"/>
    <hyperlink ref="A1407" r:id="rId1402"/>
    <hyperlink ref="A1408" r:id="rId1403"/>
    <hyperlink ref="A1409" r:id="rId1404"/>
    <hyperlink ref="A1410" r:id="rId1405"/>
    <hyperlink ref="A1411" r:id="rId1406"/>
    <hyperlink ref="A1412" r:id="rId1407"/>
    <hyperlink ref="A1413" r:id="rId1408"/>
    <hyperlink ref="A1414" r:id="rId1409"/>
    <hyperlink ref="A1415" r:id="rId1410"/>
    <hyperlink ref="A1416" r:id="rId1411"/>
    <hyperlink ref="A1417" r:id="rId1412"/>
    <hyperlink ref="A1418" r:id="rId1413"/>
    <hyperlink ref="A1419" r:id="rId1414"/>
    <hyperlink ref="A1420" r:id="rId1415"/>
    <hyperlink ref="A1421" r:id="rId1416"/>
    <hyperlink ref="A1422" r:id="rId1417"/>
    <hyperlink ref="A1423" r:id="rId1418"/>
    <hyperlink ref="A1424" r:id="rId1419"/>
    <hyperlink ref="A1425" r:id="rId1420"/>
    <hyperlink ref="A1426" r:id="rId1421"/>
    <hyperlink ref="A1427" r:id="rId1422"/>
    <hyperlink ref="A1428" r:id="rId1423"/>
    <hyperlink ref="A1429" r:id="rId1424"/>
    <hyperlink ref="A1430" r:id="rId1425"/>
    <hyperlink ref="A1431" r:id="rId1426"/>
    <hyperlink ref="A1432" r:id="rId1427"/>
    <hyperlink ref="A1433" r:id="rId1428"/>
    <hyperlink ref="A1434" r:id="rId1429"/>
    <hyperlink ref="A1435" r:id="rId1430"/>
    <hyperlink ref="A1436" r:id="rId1431"/>
    <hyperlink ref="A1437" r:id="rId1432"/>
    <hyperlink ref="A1438" r:id="rId1433"/>
    <hyperlink ref="A1439" r:id="rId1434"/>
    <hyperlink ref="A1440" r:id="rId1435"/>
    <hyperlink ref="A1441" r:id="rId1436"/>
    <hyperlink ref="A1442" r:id="rId1437"/>
    <hyperlink ref="A1443" r:id="rId1438"/>
    <hyperlink ref="A1444" r:id="rId1439"/>
    <hyperlink ref="A1445" r:id="rId1440"/>
    <hyperlink ref="A1446" r:id="rId1441"/>
    <hyperlink ref="A1447" r:id="rId1442"/>
    <hyperlink ref="A1448" r:id="rId1443"/>
    <hyperlink ref="A1449" r:id="rId1444"/>
    <hyperlink ref="A1450" r:id="rId1445"/>
    <hyperlink ref="A1451" r:id="rId1446"/>
    <hyperlink ref="A1452" r:id="rId1447"/>
    <hyperlink ref="A1453" r:id="rId1448"/>
    <hyperlink ref="A1454" r:id="rId1449"/>
    <hyperlink ref="A1455" r:id="rId1450"/>
    <hyperlink ref="A1456" r:id="rId1451"/>
    <hyperlink ref="A1457" r:id="rId1452"/>
    <hyperlink ref="A1458" r:id="rId1453"/>
    <hyperlink ref="A1459" r:id="rId1454"/>
    <hyperlink ref="A1460" r:id="rId1455"/>
    <hyperlink ref="A1461" r:id="rId1456"/>
    <hyperlink ref="A1462" r:id="rId1457"/>
    <hyperlink ref="A1463" r:id="rId1458"/>
    <hyperlink ref="A1464" r:id="rId1459"/>
    <hyperlink ref="A1465" r:id="rId1460"/>
    <hyperlink ref="A1466" r:id="rId1461"/>
    <hyperlink ref="A1467" r:id="rId1462"/>
    <hyperlink ref="A1468" r:id="rId1463"/>
    <hyperlink ref="A1469" r:id="rId1464"/>
    <hyperlink ref="A1470" r:id="rId1465"/>
    <hyperlink ref="A1471" r:id="rId1466"/>
    <hyperlink ref="A1472" r:id="rId1467"/>
    <hyperlink ref="A1473" r:id="rId1468"/>
    <hyperlink ref="A1474" r:id="rId1469"/>
    <hyperlink ref="A1475" r:id="rId1470"/>
    <hyperlink ref="A1476" r:id="rId1471"/>
    <hyperlink ref="A1477" r:id="rId1472"/>
    <hyperlink ref="A1478" r:id="rId1473"/>
    <hyperlink ref="A1479" r:id="rId1474"/>
    <hyperlink ref="A1480" r:id="rId1475"/>
    <hyperlink ref="A1481" r:id="rId1476"/>
    <hyperlink ref="A1482" r:id="rId1477"/>
    <hyperlink ref="A1483" r:id="rId1478"/>
    <hyperlink ref="A1485" r:id="rId1479"/>
    <hyperlink ref="A1486" r:id="rId1480"/>
    <hyperlink ref="A1487" r:id="rId1481"/>
    <hyperlink ref="A1488" r:id="rId1482"/>
    <hyperlink ref="A1489" r:id="rId1483"/>
    <hyperlink ref="A1490" r:id="rId1484"/>
    <hyperlink ref="A1491" r:id="rId1485"/>
    <hyperlink ref="A1492" r:id="rId1486"/>
    <hyperlink ref="A1493" r:id="rId1487"/>
    <hyperlink ref="A1494" r:id="rId1488"/>
    <hyperlink ref="A1495" r:id="rId1489"/>
    <hyperlink ref="A1496" r:id="rId1490"/>
    <hyperlink ref="A1497" r:id="rId1491"/>
    <hyperlink ref="A1498" r:id="rId1492"/>
    <hyperlink ref="A1499" r:id="rId1493"/>
    <hyperlink ref="A1500" r:id="rId1494"/>
    <hyperlink ref="A1501" r:id="rId1495"/>
    <hyperlink ref="A1502" r:id="rId1496"/>
    <hyperlink ref="A1503" r:id="rId1497"/>
    <hyperlink ref="A1504" r:id="rId1498"/>
    <hyperlink ref="A1505" r:id="rId1499"/>
    <hyperlink ref="A1506" r:id="rId1500"/>
    <hyperlink ref="A1507" r:id="rId1501"/>
    <hyperlink ref="A1508" r:id="rId1502"/>
    <hyperlink ref="A1509" r:id="rId1503"/>
    <hyperlink ref="A1510" r:id="rId1504"/>
    <hyperlink ref="A1511" r:id="rId1505"/>
    <hyperlink ref="A1512" r:id="rId1506"/>
    <hyperlink ref="A1513" r:id="rId1507"/>
    <hyperlink ref="A1514" r:id="rId1508"/>
    <hyperlink ref="A1515" r:id="rId1509"/>
    <hyperlink ref="A1516" r:id="rId1510"/>
    <hyperlink ref="A1517" r:id="rId1511"/>
    <hyperlink ref="A1518" r:id="rId1512"/>
    <hyperlink ref="A1519" r:id="rId1513"/>
    <hyperlink ref="A1520" r:id="rId1514"/>
    <hyperlink ref="A1521" r:id="rId1515"/>
    <hyperlink ref="A1522" r:id="rId1516"/>
    <hyperlink ref="A1523" r:id="rId1517"/>
    <hyperlink ref="A1524" r:id="rId1518"/>
    <hyperlink ref="A1525" r:id="rId1519"/>
    <hyperlink ref="A1526" r:id="rId1520"/>
    <hyperlink ref="A1527" r:id="rId1521"/>
    <hyperlink ref="A1528" r:id="rId1522"/>
    <hyperlink ref="A1529" r:id="rId1523"/>
    <hyperlink ref="A1530" r:id="rId1524"/>
    <hyperlink ref="A1531" r:id="rId1525"/>
    <hyperlink ref="A1532" r:id="rId1526"/>
    <hyperlink ref="A1533" r:id="rId1527"/>
    <hyperlink ref="A1534" r:id="rId1528"/>
    <hyperlink ref="A1535" r:id="rId1529"/>
    <hyperlink ref="A1536" r:id="rId1530"/>
    <hyperlink ref="A1537" r:id="rId1531"/>
    <hyperlink ref="A1538" r:id="rId1532"/>
    <hyperlink ref="A1539" r:id="rId1533"/>
    <hyperlink ref="A1540" r:id="rId1534"/>
    <hyperlink ref="A1541" r:id="rId1535"/>
    <hyperlink ref="A1542" r:id="rId1536"/>
    <hyperlink ref="A1543" r:id="rId1537"/>
    <hyperlink ref="A1544" r:id="rId1538"/>
    <hyperlink ref="A1545" r:id="rId1539"/>
    <hyperlink ref="A1546" r:id="rId1540"/>
    <hyperlink ref="A1547" r:id="rId1541"/>
    <hyperlink ref="A1548" r:id="rId1542"/>
    <hyperlink ref="A1549" r:id="rId1543"/>
    <hyperlink ref="A1550" r:id="rId1544"/>
    <hyperlink ref="A1551" r:id="rId1545"/>
    <hyperlink ref="A1552" r:id="rId1546"/>
    <hyperlink ref="A1553" r:id="rId1547"/>
    <hyperlink ref="A1554" r:id="rId1548"/>
    <hyperlink ref="A1555" r:id="rId1549"/>
    <hyperlink ref="A1556" r:id="rId1550"/>
    <hyperlink ref="A1557" r:id="rId1551"/>
    <hyperlink ref="A1558" r:id="rId1552"/>
    <hyperlink ref="A1559" r:id="rId1553"/>
    <hyperlink ref="A1560" r:id="rId1554"/>
    <hyperlink ref="A1561" r:id="rId1555"/>
    <hyperlink ref="A1562" r:id="rId1556"/>
    <hyperlink ref="A1563" r:id="rId1557"/>
    <hyperlink ref="A1564" r:id="rId1558"/>
    <hyperlink ref="A1565" r:id="rId1559"/>
    <hyperlink ref="A1566" r:id="rId1560"/>
    <hyperlink ref="A1567" r:id="rId1561"/>
    <hyperlink ref="A1568" r:id="rId1562"/>
    <hyperlink ref="A1569" r:id="rId1563"/>
    <hyperlink ref="A1570" r:id="rId1564"/>
    <hyperlink ref="A1571" r:id="rId1565"/>
    <hyperlink ref="A1572" r:id="rId1566"/>
    <hyperlink ref="A1573" r:id="rId1567"/>
    <hyperlink ref="A1574" r:id="rId1568"/>
    <hyperlink ref="A1575" r:id="rId1569"/>
    <hyperlink ref="A1576" r:id="rId1570"/>
    <hyperlink ref="A1577" r:id="rId1571"/>
    <hyperlink ref="A1578" r:id="rId1572"/>
    <hyperlink ref="A1579" r:id="rId1573"/>
    <hyperlink ref="A1580" r:id="rId1574"/>
    <hyperlink ref="A1581" r:id="rId1575"/>
    <hyperlink ref="A1582" r:id="rId1576"/>
    <hyperlink ref="A1583" r:id="rId1577"/>
    <hyperlink ref="A1584" r:id="rId1578"/>
    <hyperlink ref="A1585" r:id="rId1579"/>
    <hyperlink ref="A1586" r:id="rId1580"/>
    <hyperlink ref="A1587" r:id="rId1581"/>
    <hyperlink ref="A1588" r:id="rId1582"/>
    <hyperlink ref="A1589" r:id="rId1583"/>
    <hyperlink ref="A1590" r:id="rId1584"/>
    <hyperlink ref="A1591" r:id="rId1585"/>
    <hyperlink ref="A1592" r:id="rId1586"/>
    <hyperlink ref="A1593" r:id="rId1587"/>
    <hyperlink ref="A1594" r:id="rId1588"/>
    <hyperlink ref="A1595" r:id="rId1589"/>
    <hyperlink ref="A1596" r:id="rId1590"/>
    <hyperlink ref="A1597" r:id="rId1591"/>
    <hyperlink ref="A1598" r:id="rId1592"/>
    <hyperlink ref="A1599" r:id="rId1593"/>
    <hyperlink ref="A1600" r:id="rId1594"/>
    <hyperlink ref="A1601" r:id="rId1595"/>
    <hyperlink ref="A1602" r:id="rId1596"/>
    <hyperlink ref="A1603" r:id="rId1597"/>
    <hyperlink ref="A1604" r:id="rId1598"/>
    <hyperlink ref="A1605" r:id="rId1599"/>
    <hyperlink ref="A1606" r:id="rId1600"/>
    <hyperlink ref="A1607" r:id="rId1601"/>
    <hyperlink ref="A1608" r:id="rId1602"/>
    <hyperlink ref="A1609" r:id="rId1603"/>
    <hyperlink ref="A1610" r:id="rId1604"/>
    <hyperlink ref="A1611" r:id="rId1605"/>
    <hyperlink ref="A1612" r:id="rId1606"/>
    <hyperlink ref="A1613" r:id="rId1607"/>
    <hyperlink ref="A1614" r:id="rId1608"/>
    <hyperlink ref="A1615" r:id="rId1609"/>
    <hyperlink ref="A1616" r:id="rId1610"/>
    <hyperlink ref="A1617" r:id="rId1611"/>
    <hyperlink ref="A1618" r:id="rId1612"/>
    <hyperlink ref="A1619" r:id="rId1613"/>
    <hyperlink ref="A1620" r:id="rId1614"/>
    <hyperlink ref="A1621" r:id="rId1615"/>
    <hyperlink ref="A1622" r:id="rId1616"/>
    <hyperlink ref="A1623" r:id="rId1617"/>
    <hyperlink ref="A1624" r:id="rId1618"/>
    <hyperlink ref="A1625" r:id="rId1619"/>
    <hyperlink ref="A1626" r:id="rId1620"/>
    <hyperlink ref="A1627" r:id="rId1621"/>
    <hyperlink ref="A1628" r:id="rId1622"/>
    <hyperlink ref="A1629" r:id="rId1623"/>
    <hyperlink ref="A1630" r:id="rId1624"/>
    <hyperlink ref="A1631" r:id="rId1625"/>
    <hyperlink ref="A1632" r:id="rId1626"/>
    <hyperlink ref="A1633" r:id="rId1627"/>
    <hyperlink ref="A1634" r:id="rId1628"/>
    <hyperlink ref="A1635" r:id="rId1629"/>
    <hyperlink ref="A1636" r:id="rId1630"/>
    <hyperlink ref="A1637" r:id="rId1631"/>
    <hyperlink ref="A1638" r:id="rId1632"/>
    <hyperlink ref="A1639" r:id="rId1633"/>
    <hyperlink ref="A1640" r:id="rId1634"/>
    <hyperlink ref="A1641" r:id="rId1635"/>
    <hyperlink ref="A1642" r:id="rId1636"/>
    <hyperlink ref="A1643" r:id="rId1637"/>
    <hyperlink ref="A1644" r:id="rId1638"/>
    <hyperlink ref="A1645" r:id="rId1639"/>
    <hyperlink ref="A1646" r:id="rId1640"/>
    <hyperlink ref="A1647" r:id="rId1641"/>
    <hyperlink ref="A1648" r:id="rId1642"/>
    <hyperlink ref="A1649" r:id="rId1643"/>
    <hyperlink ref="A1650" r:id="rId1644"/>
    <hyperlink ref="A1651" r:id="rId1645"/>
    <hyperlink ref="A1652" r:id="rId1646"/>
    <hyperlink ref="A1653" r:id="rId1647"/>
    <hyperlink ref="A1654" r:id="rId1648"/>
    <hyperlink ref="A1655" r:id="rId1649"/>
    <hyperlink ref="A1656" r:id="rId1650"/>
    <hyperlink ref="A1657" r:id="rId1651"/>
    <hyperlink ref="A1658" r:id="rId1652"/>
    <hyperlink ref="A1659" r:id="rId1653"/>
    <hyperlink ref="A1660" r:id="rId1654"/>
    <hyperlink ref="A1661" r:id="rId1655"/>
    <hyperlink ref="A1662" r:id="rId1656"/>
    <hyperlink ref="A1663" r:id="rId1657"/>
    <hyperlink ref="A1664" r:id="rId1658"/>
    <hyperlink ref="A1665" r:id="rId1659"/>
    <hyperlink ref="A1666" r:id="rId1660"/>
    <hyperlink ref="A1667" r:id="rId1661"/>
    <hyperlink ref="A1668" r:id="rId1662"/>
    <hyperlink ref="A1669" r:id="rId1663"/>
    <hyperlink ref="A1670" r:id="rId1664"/>
    <hyperlink ref="A1671" r:id="rId1665"/>
    <hyperlink ref="A1672" r:id="rId1666"/>
    <hyperlink ref="A1673" r:id="rId1667"/>
    <hyperlink ref="A1674" r:id="rId1668"/>
    <hyperlink ref="A1675" r:id="rId1669"/>
    <hyperlink ref="A1676" r:id="rId1670"/>
    <hyperlink ref="A1677" r:id="rId1671"/>
    <hyperlink ref="A1678" r:id="rId1672"/>
    <hyperlink ref="A1679" r:id="rId1673"/>
    <hyperlink ref="A1680" r:id="rId1674"/>
    <hyperlink ref="A1681" r:id="rId1675"/>
    <hyperlink ref="A1682" r:id="rId1676"/>
    <hyperlink ref="A1683" r:id="rId1677"/>
    <hyperlink ref="A1684" r:id="rId1678"/>
    <hyperlink ref="A1685" r:id="rId1679"/>
    <hyperlink ref="A1686" r:id="rId1680"/>
    <hyperlink ref="A1687" r:id="rId1681"/>
    <hyperlink ref="A1688" r:id="rId1682"/>
    <hyperlink ref="A1689" r:id="rId1683"/>
    <hyperlink ref="A1690" r:id="rId1684"/>
    <hyperlink ref="A1691" r:id="rId1685"/>
    <hyperlink ref="A1692" r:id="rId1686"/>
    <hyperlink ref="A1693" r:id="rId1687"/>
    <hyperlink ref="A1694" r:id="rId1688"/>
    <hyperlink ref="A1695" r:id="rId1689"/>
    <hyperlink ref="A1696" r:id="rId1690"/>
    <hyperlink ref="A1697" r:id="rId1691"/>
    <hyperlink ref="A1698" r:id="rId1692"/>
    <hyperlink ref="A1699" r:id="rId1693"/>
    <hyperlink ref="A1700" r:id="rId1694"/>
    <hyperlink ref="A1701" r:id="rId1695"/>
    <hyperlink ref="A1702" r:id="rId1696"/>
    <hyperlink ref="A1703" r:id="rId1697"/>
    <hyperlink ref="A1704" r:id="rId1698"/>
    <hyperlink ref="A1705" r:id="rId1699"/>
    <hyperlink ref="A1706" r:id="rId1700"/>
    <hyperlink ref="A1707" r:id="rId1701"/>
    <hyperlink ref="A1708" r:id="rId1702"/>
    <hyperlink ref="A1709" r:id="rId1703"/>
    <hyperlink ref="A1710" r:id="rId1704"/>
    <hyperlink ref="A1711" r:id="rId1705"/>
    <hyperlink ref="A1712" r:id="rId1706"/>
    <hyperlink ref="A1713" r:id="rId1707"/>
    <hyperlink ref="A1714" r:id="rId1708"/>
    <hyperlink ref="A1715" r:id="rId1709"/>
    <hyperlink ref="A1716" r:id="rId1710"/>
    <hyperlink ref="A1717" r:id="rId1711"/>
    <hyperlink ref="A1718" r:id="rId1712"/>
    <hyperlink ref="A1719" r:id="rId1713"/>
    <hyperlink ref="A1720" r:id="rId1714"/>
    <hyperlink ref="A1721" r:id="rId1715"/>
    <hyperlink ref="A1722" r:id="rId1716"/>
    <hyperlink ref="A1723" r:id="rId1717"/>
    <hyperlink ref="A1724" r:id="rId1718"/>
    <hyperlink ref="A1725" r:id="rId1719"/>
    <hyperlink ref="A1726" r:id="rId1720"/>
    <hyperlink ref="A1727" r:id="rId1721"/>
    <hyperlink ref="A1728" r:id="rId1722"/>
    <hyperlink ref="A1729" r:id="rId1723"/>
    <hyperlink ref="A1730" r:id="rId1724"/>
    <hyperlink ref="A1731" r:id="rId1725"/>
    <hyperlink ref="A1732" r:id="rId1726"/>
    <hyperlink ref="A1733" r:id="rId1727"/>
    <hyperlink ref="A1734" r:id="rId1728"/>
    <hyperlink ref="A1735" r:id="rId1729"/>
    <hyperlink ref="A1736" r:id="rId1730"/>
    <hyperlink ref="A1737" r:id="rId1731"/>
    <hyperlink ref="A1738" r:id="rId1732"/>
    <hyperlink ref="A1739" r:id="rId1733"/>
    <hyperlink ref="A1740" r:id="rId1734"/>
    <hyperlink ref="A1741" r:id="rId1735"/>
    <hyperlink ref="A1742" r:id="rId1736"/>
    <hyperlink ref="A1743" r:id="rId1737"/>
    <hyperlink ref="A1744" r:id="rId1738"/>
    <hyperlink ref="A1745" r:id="rId1739"/>
    <hyperlink ref="A1746" r:id="rId1740"/>
    <hyperlink ref="A1747" r:id="rId1741"/>
    <hyperlink ref="A1748" r:id="rId1742"/>
    <hyperlink ref="A1749" r:id="rId1743"/>
    <hyperlink ref="A1750" r:id="rId1744"/>
    <hyperlink ref="A1751" r:id="rId1745"/>
    <hyperlink ref="A1752" r:id="rId1746"/>
    <hyperlink ref="A1754" r:id="rId1747"/>
    <hyperlink ref="A1755" r:id="rId1748"/>
    <hyperlink ref="A1756" r:id="rId1749"/>
    <hyperlink ref="A1757" r:id="rId1750"/>
    <hyperlink ref="A1758" r:id="rId1751"/>
    <hyperlink ref="A1759" r:id="rId1752"/>
    <hyperlink ref="A1760" r:id="rId1753"/>
    <hyperlink ref="A1761" r:id="rId1754"/>
    <hyperlink ref="A1762" r:id="rId1755"/>
    <hyperlink ref="A1763" r:id="rId1756"/>
    <hyperlink ref="A1764" r:id="rId1757"/>
    <hyperlink ref="A1765" r:id="rId1758"/>
    <hyperlink ref="A1766" r:id="rId1759"/>
    <hyperlink ref="A1767" r:id="rId1760"/>
    <hyperlink ref="A1768" r:id="rId1761"/>
    <hyperlink ref="A1769" r:id="rId1762"/>
    <hyperlink ref="A1770" r:id="rId1763"/>
    <hyperlink ref="A1771" r:id="rId1764"/>
    <hyperlink ref="A1772" r:id="rId1765"/>
    <hyperlink ref="A1773" r:id="rId1766"/>
    <hyperlink ref="A1774" r:id="rId1767"/>
    <hyperlink ref="A1775" r:id="rId1768"/>
    <hyperlink ref="A1776" r:id="rId1769"/>
    <hyperlink ref="A1777" r:id="rId1770"/>
    <hyperlink ref="A1778" r:id="rId1771"/>
    <hyperlink ref="A1779" r:id="rId1772"/>
    <hyperlink ref="A1780" r:id="rId1773"/>
    <hyperlink ref="A1781" r:id="rId1774"/>
    <hyperlink ref="A1782" r:id="rId1775"/>
    <hyperlink ref="A1783" r:id="rId1776"/>
    <hyperlink ref="A1784" r:id="rId1777"/>
    <hyperlink ref="A1785" r:id="rId1778"/>
    <hyperlink ref="A1786" r:id="rId1779"/>
    <hyperlink ref="A1787" r:id="rId1780"/>
    <hyperlink ref="A1788" r:id="rId1781"/>
    <hyperlink ref="A1789" r:id="rId1782"/>
    <hyperlink ref="A1790" r:id="rId1783"/>
    <hyperlink ref="A1791" r:id="rId1784"/>
    <hyperlink ref="A1792" r:id="rId1785"/>
    <hyperlink ref="A1793" r:id="rId1786"/>
    <hyperlink ref="A1794" r:id="rId1787"/>
    <hyperlink ref="A1795" r:id="rId1788"/>
    <hyperlink ref="A1796" r:id="rId1789"/>
    <hyperlink ref="A1797" r:id="rId1790"/>
    <hyperlink ref="A1798" r:id="rId1791"/>
    <hyperlink ref="A1799" r:id="rId1792"/>
    <hyperlink ref="A1800" r:id="rId1793"/>
    <hyperlink ref="A1801" r:id="rId1794"/>
    <hyperlink ref="A1802" r:id="rId1795"/>
    <hyperlink ref="A1803" r:id="rId1796"/>
    <hyperlink ref="A1804" r:id="rId1797"/>
    <hyperlink ref="A1805" r:id="rId1798"/>
    <hyperlink ref="A1806" r:id="rId1799"/>
    <hyperlink ref="A1807" r:id="rId1800"/>
    <hyperlink ref="A1808" r:id="rId1801"/>
    <hyperlink ref="A1809" r:id="rId1802"/>
    <hyperlink ref="A1810" r:id="rId1803"/>
    <hyperlink ref="A1811" r:id="rId1804"/>
    <hyperlink ref="A1812" r:id="rId1805"/>
    <hyperlink ref="A1813" r:id="rId1806"/>
    <hyperlink ref="A1814" r:id="rId1807"/>
    <hyperlink ref="A1815" r:id="rId1808"/>
    <hyperlink ref="A1816" r:id="rId1809"/>
    <hyperlink ref="A1817" r:id="rId1810"/>
    <hyperlink ref="A1818" r:id="rId1811"/>
    <hyperlink ref="A1819" r:id="rId1812"/>
    <hyperlink ref="A1820" r:id="rId1813"/>
    <hyperlink ref="A1821" r:id="rId1814"/>
    <hyperlink ref="A1822" r:id="rId1815"/>
    <hyperlink ref="A1823" r:id="rId1816"/>
    <hyperlink ref="A1824" r:id="rId1817"/>
    <hyperlink ref="A1825" r:id="rId1818"/>
    <hyperlink ref="A1826" r:id="rId1819"/>
    <hyperlink ref="A1827" r:id="rId1820"/>
    <hyperlink ref="A1828" r:id="rId1821"/>
    <hyperlink ref="A1829" r:id="rId1822"/>
    <hyperlink ref="A1830" r:id="rId1823"/>
    <hyperlink ref="A1831" r:id="rId1824"/>
    <hyperlink ref="A1832" r:id="rId1825"/>
    <hyperlink ref="A1833" r:id="rId1826"/>
    <hyperlink ref="A1834" r:id="rId1827"/>
    <hyperlink ref="A1835" r:id="rId1828"/>
    <hyperlink ref="A1836" r:id="rId1829"/>
    <hyperlink ref="A1837" r:id="rId1830"/>
    <hyperlink ref="A1838" r:id="rId1831"/>
    <hyperlink ref="A1839" r:id="rId1832"/>
    <hyperlink ref="A1840" r:id="rId1833"/>
    <hyperlink ref="A1841" r:id="rId1834"/>
    <hyperlink ref="A1842" r:id="rId1835"/>
    <hyperlink ref="A1843" r:id="rId1836"/>
    <hyperlink ref="A1844" r:id="rId1837"/>
    <hyperlink ref="A1845" r:id="rId1838"/>
    <hyperlink ref="A1846" r:id="rId1839"/>
    <hyperlink ref="A1847" r:id="rId1840"/>
    <hyperlink ref="A1848" r:id="rId1841"/>
    <hyperlink ref="A1849" r:id="rId1842"/>
    <hyperlink ref="A1850" r:id="rId1843"/>
    <hyperlink ref="A1851" r:id="rId1844"/>
    <hyperlink ref="A1852" r:id="rId1845"/>
    <hyperlink ref="A1853" r:id="rId1846"/>
    <hyperlink ref="A1854" r:id="rId1847"/>
    <hyperlink ref="A1855" r:id="rId1848"/>
    <hyperlink ref="A1856" r:id="rId1849"/>
    <hyperlink ref="A1857" r:id="rId1850"/>
    <hyperlink ref="A1858" r:id="rId1851"/>
    <hyperlink ref="A1859" r:id="rId1852"/>
    <hyperlink ref="A1860" r:id="rId1853"/>
    <hyperlink ref="A1861" r:id="rId1854"/>
    <hyperlink ref="A1862" r:id="rId1855"/>
    <hyperlink ref="A1863" r:id="rId1856"/>
    <hyperlink ref="A1864" r:id="rId1857"/>
    <hyperlink ref="A1865" r:id="rId1858"/>
    <hyperlink ref="A1866" r:id="rId1859"/>
    <hyperlink ref="A1867" r:id="rId1860"/>
    <hyperlink ref="A1868" r:id="rId1861"/>
    <hyperlink ref="A1869" r:id="rId1862"/>
    <hyperlink ref="A1870" r:id="rId1863"/>
    <hyperlink ref="A1871" r:id="rId1864"/>
    <hyperlink ref="A1872" r:id="rId1865"/>
    <hyperlink ref="A1873" r:id="rId1866"/>
    <hyperlink ref="A1874" r:id="rId1867"/>
    <hyperlink ref="A1875" r:id="rId1868"/>
    <hyperlink ref="A1876" r:id="rId1869"/>
    <hyperlink ref="A1877" r:id="rId1870"/>
    <hyperlink ref="A1878" r:id="rId1871"/>
    <hyperlink ref="A1879" r:id="rId1872"/>
    <hyperlink ref="A1880" r:id="rId1873"/>
    <hyperlink ref="A1881" r:id="rId1874"/>
    <hyperlink ref="A1882" r:id="rId1875"/>
    <hyperlink ref="A1883" r:id="rId1876"/>
    <hyperlink ref="A1884" r:id="rId1877"/>
    <hyperlink ref="A1885" r:id="rId1878"/>
    <hyperlink ref="A1886" r:id="rId1879"/>
    <hyperlink ref="A1887" r:id="rId1880"/>
    <hyperlink ref="A1888" r:id="rId1881"/>
    <hyperlink ref="A1889" r:id="rId1882"/>
    <hyperlink ref="A1890" r:id="rId1883"/>
    <hyperlink ref="A1891" r:id="rId1884"/>
    <hyperlink ref="A1892" r:id="rId1885"/>
    <hyperlink ref="A1893" r:id="rId1886"/>
    <hyperlink ref="A1894" r:id="rId1887"/>
    <hyperlink ref="A1895" r:id="rId1888"/>
    <hyperlink ref="A1896" r:id="rId1889"/>
    <hyperlink ref="A1897" r:id="rId1890"/>
    <hyperlink ref="A1898" r:id="rId1891"/>
    <hyperlink ref="A1899" r:id="rId1892"/>
    <hyperlink ref="A1900" r:id="rId1893"/>
    <hyperlink ref="A1901" r:id="rId1894"/>
    <hyperlink ref="A1902" r:id="rId1895"/>
    <hyperlink ref="A1903" r:id="rId1896"/>
    <hyperlink ref="A1904" r:id="rId1897"/>
    <hyperlink ref="A1905" r:id="rId1898"/>
    <hyperlink ref="A1906" r:id="rId1899"/>
    <hyperlink ref="A1907" r:id="rId1900"/>
    <hyperlink ref="A1908" r:id="rId1901"/>
    <hyperlink ref="A1909" r:id="rId1902"/>
    <hyperlink ref="A1910" r:id="rId1903"/>
    <hyperlink ref="A1911" r:id="rId1904"/>
    <hyperlink ref="A1912" r:id="rId1905"/>
    <hyperlink ref="A1913" r:id="rId1906"/>
    <hyperlink ref="A1914" r:id="rId1907"/>
    <hyperlink ref="A1915" r:id="rId1908"/>
    <hyperlink ref="A1916" r:id="rId1909"/>
    <hyperlink ref="A1917" r:id="rId1910"/>
    <hyperlink ref="A1918" r:id="rId1911"/>
    <hyperlink ref="A1919" r:id="rId1912"/>
    <hyperlink ref="A1920" r:id="rId1913"/>
    <hyperlink ref="A1921" r:id="rId1914"/>
    <hyperlink ref="A1922" r:id="rId1915"/>
    <hyperlink ref="A1923" r:id="rId1916"/>
    <hyperlink ref="A1924" r:id="rId1917"/>
    <hyperlink ref="A1925" r:id="rId1918"/>
    <hyperlink ref="A1926" r:id="rId1919"/>
    <hyperlink ref="A1927" r:id="rId1920"/>
    <hyperlink ref="A1928" r:id="rId1921"/>
    <hyperlink ref="A1929" r:id="rId1922"/>
    <hyperlink ref="A1930" r:id="rId1923"/>
    <hyperlink ref="A1931" r:id="rId1924"/>
    <hyperlink ref="A1932" r:id="rId1925"/>
    <hyperlink ref="A1933" r:id="rId1926"/>
    <hyperlink ref="A1934" r:id="rId1927"/>
    <hyperlink ref="A1935" r:id="rId1928"/>
    <hyperlink ref="A1936" r:id="rId1929"/>
    <hyperlink ref="A1937" r:id="rId1930"/>
    <hyperlink ref="A1938" r:id="rId1931"/>
    <hyperlink ref="A1939" r:id="rId1932"/>
    <hyperlink ref="A1940" r:id="rId1933"/>
    <hyperlink ref="A1941" r:id="rId1934"/>
    <hyperlink ref="A1942" r:id="rId1935"/>
    <hyperlink ref="A1943" r:id="rId1936"/>
    <hyperlink ref="A1944" r:id="rId1937"/>
    <hyperlink ref="A1945" r:id="rId1938"/>
    <hyperlink ref="A1946" r:id="rId1939"/>
    <hyperlink ref="A1947" r:id="rId1940"/>
    <hyperlink ref="A1948" r:id="rId1941"/>
    <hyperlink ref="A1949" r:id="rId1942"/>
    <hyperlink ref="A1950" r:id="rId1943"/>
    <hyperlink ref="A1951" r:id="rId1944"/>
    <hyperlink ref="A1952" r:id="rId1945"/>
    <hyperlink ref="A1953" r:id="rId1946"/>
    <hyperlink ref="A1954" r:id="rId1947"/>
    <hyperlink ref="A1955" r:id="rId1948"/>
    <hyperlink ref="A1956" r:id="rId1949"/>
    <hyperlink ref="A1957" r:id="rId1950"/>
    <hyperlink ref="A1958" r:id="rId1951"/>
    <hyperlink ref="A1959" r:id="rId1952"/>
    <hyperlink ref="A1960" r:id="rId1953"/>
    <hyperlink ref="A1961" r:id="rId1954"/>
    <hyperlink ref="A1962" r:id="rId1955"/>
    <hyperlink ref="A1963" r:id="rId1956"/>
    <hyperlink ref="A1964" r:id="rId1957"/>
    <hyperlink ref="A1965" r:id="rId1958"/>
    <hyperlink ref="A1966" r:id="rId1959"/>
    <hyperlink ref="A1967" r:id="rId1960"/>
    <hyperlink ref="A1968" r:id="rId1961"/>
    <hyperlink ref="A1969" r:id="rId1962"/>
    <hyperlink ref="A1970" r:id="rId1963"/>
    <hyperlink ref="A1971" r:id="rId1964"/>
    <hyperlink ref="A1972" r:id="rId1965"/>
    <hyperlink ref="A1973" r:id="rId1966"/>
    <hyperlink ref="A1974" r:id="rId1967"/>
    <hyperlink ref="A1975" r:id="rId1968"/>
    <hyperlink ref="A1976" r:id="rId1969"/>
    <hyperlink ref="A1977" r:id="rId1970"/>
    <hyperlink ref="A1978" r:id="rId1971"/>
    <hyperlink ref="A1979" r:id="rId1972"/>
    <hyperlink ref="A1980" r:id="rId1973"/>
    <hyperlink ref="A1981" r:id="rId1974"/>
    <hyperlink ref="A1982" r:id="rId1975"/>
    <hyperlink ref="A1983" r:id="rId1976"/>
    <hyperlink ref="A1984" r:id="rId1977"/>
    <hyperlink ref="A1985" r:id="rId1978"/>
    <hyperlink ref="A1986" r:id="rId1979"/>
    <hyperlink ref="A1987" r:id="rId1980"/>
    <hyperlink ref="A1988" r:id="rId1981"/>
    <hyperlink ref="A1989" r:id="rId1982"/>
    <hyperlink ref="A1990" r:id="rId1983"/>
    <hyperlink ref="A1991" r:id="rId1984"/>
    <hyperlink ref="A1992" r:id="rId1985"/>
    <hyperlink ref="A1993" r:id="rId1986"/>
    <hyperlink ref="A1994" r:id="rId1987"/>
    <hyperlink ref="A1995" r:id="rId1988"/>
    <hyperlink ref="A1996" r:id="rId1989"/>
    <hyperlink ref="A1997" r:id="rId1990"/>
    <hyperlink ref="A1998" r:id="rId1991"/>
    <hyperlink ref="A1999" r:id="rId1992"/>
    <hyperlink ref="A2000" r:id="rId1993"/>
    <hyperlink ref="A2001" r:id="rId1994"/>
    <hyperlink ref="A2002" r:id="rId1995"/>
    <hyperlink ref="A2003" r:id="rId1996"/>
    <hyperlink ref="A2004" r:id="rId1997"/>
    <hyperlink ref="A2005" r:id="rId1998"/>
    <hyperlink ref="A2006" r:id="rId1999"/>
    <hyperlink ref="A2007" r:id="rId2000"/>
    <hyperlink ref="A2008" r:id="rId2001"/>
    <hyperlink ref="A2009" r:id="rId2002"/>
    <hyperlink ref="A2010" r:id="rId2003"/>
    <hyperlink ref="A2011" r:id="rId2004"/>
    <hyperlink ref="A2012" r:id="rId2005"/>
    <hyperlink ref="A2013" r:id="rId2006"/>
    <hyperlink ref="A2014" r:id="rId2007"/>
    <hyperlink ref="A2015" r:id="rId2008"/>
    <hyperlink ref="A2016" r:id="rId2009"/>
    <hyperlink ref="A2017" r:id="rId2010"/>
    <hyperlink ref="A2018" r:id="rId2011"/>
    <hyperlink ref="A2019" r:id="rId2012"/>
    <hyperlink ref="A2020" r:id="rId2013"/>
    <hyperlink ref="A2021" r:id="rId2014"/>
    <hyperlink ref="A2022" r:id="rId2015"/>
    <hyperlink ref="A2023" r:id="rId2016"/>
    <hyperlink ref="A2025" r:id="rId2017"/>
    <hyperlink ref="A2026" r:id="rId2018"/>
    <hyperlink ref="A2027" r:id="rId2019"/>
    <hyperlink ref="A2028" r:id="rId2020"/>
    <hyperlink ref="A2029" r:id="rId2021"/>
    <hyperlink ref="A2030" r:id="rId2022"/>
    <hyperlink ref="A2031" r:id="rId2023"/>
    <hyperlink ref="A2032" r:id="rId2024"/>
    <hyperlink ref="A2033" r:id="rId2025"/>
    <hyperlink ref="A2034" r:id="rId2026"/>
    <hyperlink ref="A2035" r:id="rId2027"/>
    <hyperlink ref="A2036" r:id="rId2028"/>
    <hyperlink ref="A2037" r:id="rId2029"/>
    <hyperlink ref="A2038" r:id="rId2030"/>
    <hyperlink ref="A2039" r:id="rId2031"/>
    <hyperlink ref="A2040" r:id="rId2032"/>
    <hyperlink ref="A2041" r:id="rId2033"/>
    <hyperlink ref="A2042" r:id="rId2034"/>
    <hyperlink ref="A2043" r:id="rId2035"/>
    <hyperlink ref="A2044" r:id="rId2036"/>
    <hyperlink ref="A2045" r:id="rId2037"/>
    <hyperlink ref="A2046" r:id="rId2038"/>
    <hyperlink ref="A2047" r:id="rId2039"/>
    <hyperlink ref="A2048" r:id="rId2040"/>
    <hyperlink ref="A2049" r:id="rId2041"/>
    <hyperlink ref="A2050" r:id="rId2042"/>
    <hyperlink ref="A2051" r:id="rId2043"/>
    <hyperlink ref="A2052" r:id="rId2044"/>
    <hyperlink ref="A2053" r:id="rId2045"/>
    <hyperlink ref="A2054" r:id="rId2046"/>
    <hyperlink ref="A2055" r:id="rId2047"/>
    <hyperlink ref="A2056" r:id="rId2048"/>
    <hyperlink ref="A2057" r:id="rId2049"/>
    <hyperlink ref="A2058" r:id="rId2050"/>
    <hyperlink ref="A2059" r:id="rId2051"/>
    <hyperlink ref="A2060" r:id="rId2052"/>
    <hyperlink ref="A2061" r:id="rId2053"/>
    <hyperlink ref="A2062" r:id="rId2054"/>
    <hyperlink ref="A2063" r:id="rId2055"/>
    <hyperlink ref="A2064" r:id="rId2056"/>
    <hyperlink ref="A2065" r:id="rId2057"/>
    <hyperlink ref="A2066" r:id="rId2058"/>
    <hyperlink ref="A2067" r:id="rId2059"/>
    <hyperlink ref="A2068" r:id="rId2060"/>
    <hyperlink ref="A2069" r:id="rId2061"/>
    <hyperlink ref="A2071" r:id="rId2062"/>
    <hyperlink ref="A2072" r:id="rId2063"/>
    <hyperlink ref="A2073" r:id="rId2064"/>
    <hyperlink ref="A2074" r:id="rId2065"/>
    <hyperlink ref="A2075" r:id="rId2066"/>
    <hyperlink ref="A2076" r:id="rId2067"/>
    <hyperlink ref="A2077" r:id="rId2068"/>
    <hyperlink ref="A2078" r:id="rId2069"/>
    <hyperlink ref="A2079" r:id="rId2070"/>
    <hyperlink ref="A2080" r:id="rId2071"/>
    <hyperlink ref="A2081" r:id="rId2072"/>
    <hyperlink ref="A2082" r:id="rId2073"/>
    <hyperlink ref="A2083" r:id="rId2074"/>
    <hyperlink ref="A2084" r:id="rId2075"/>
    <hyperlink ref="A2085" r:id="rId2076"/>
    <hyperlink ref="A2086" r:id="rId2077"/>
    <hyperlink ref="A2087" r:id="rId2078"/>
    <hyperlink ref="A2088" r:id="rId2079"/>
    <hyperlink ref="A2089" r:id="rId2080"/>
    <hyperlink ref="A2090" r:id="rId2081"/>
    <hyperlink ref="A2091" r:id="rId2082"/>
    <hyperlink ref="A2092" r:id="rId2083"/>
    <hyperlink ref="A2093" r:id="rId2084"/>
    <hyperlink ref="A2094" r:id="rId2085"/>
    <hyperlink ref="A2095" r:id="rId2086"/>
    <hyperlink ref="A2096" r:id="rId2087"/>
    <hyperlink ref="A2097" r:id="rId2088"/>
    <hyperlink ref="A2098" r:id="rId2089"/>
    <hyperlink ref="A2099" r:id="rId2090"/>
    <hyperlink ref="A2100" r:id="rId2091"/>
    <hyperlink ref="A2101" r:id="rId2092"/>
    <hyperlink ref="A2102" r:id="rId2093"/>
    <hyperlink ref="A2103" r:id="rId2094"/>
    <hyperlink ref="A2104" r:id="rId2095"/>
    <hyperlink ref="A2105" r:id="rId2096"/>
    <hyperlink ref="A2106" r:id="rId2097"/>
    <hyperlink ref="A2107" r:id="rId2098"/>
    <hyperlink ref="A2108" r:id="rId2099"/>
    <hyperlink ref="A2109" r:id="rId2100"/>
    <hyperlink ref="A2110" r:id="rId2101"/>
    <hyperlink ref="A2111" r:id="rId2102"/>
    <hyperlink ref="A2112" r:id="rId2103"/>
    <hyperlink ref="A2113" r:id="rId2104"/>
    <hyperlink ref="A2114" r:id="rId2105"/>
    <hyperlink ref="A2115" r:id="rId2106"/>
    <hyperlink ref="A2116" r:id="rId2107"/>
    <hyperlink ref="A2117" r:id="rId2108"/>
    <hyperlink ref="A2118" r:id="rId2109"/>
    <hyperlink ref="A2119" r:id="rId2110"/>
    <hyperlink ref="A2120" r:id="rId2111"/>
    <hyperlink ref="A2121" r:id="rId2112"/>
    <hyperlink ref="A2122" r:id="rId2113"/>
    <hyperlink ref="A2123" r:id="rId2114"/>
    <hyperlink ref="A2124" r:id="rId2115"/>
    <hyperlink ref="A2125" r:id="rId2116"/>
    <hyperlink ref="A2126" r:id="rId2117"/>
    <hyperlink ref="A2127" r:id="rId2118"/>
    <hyperlink ref="A2128" r:id="rId2119"/>
    <hyperlink ref="A2129" r:id="rId2120"/>
    <hyperlink ref="A2130" r:id="rId2121"/>
    <hyperlink ref="A2131" r:id="rId2122"/>
    <hyperlink ref="A2132" r:id="rId2123"/>
    <hyperlink ref="A2133" r:id="rId2124"/>
    <hyperlink ref="A2134" r:id="rId2125"/>
    <hyperlink ref="A2135" r:id="rId2126"/>
    <hyperlink ref="A2136" r:id="rId2127"/>
    <hyperlink ref="A2137" r:id="rId2128"/>
    <hyperlink ref="A2138" r:id="rId2129"/>
    <hyperlink ref="A2139" r:id="rId2130"/>
    <hyperlink ref="A2140" r:id="rId2131"/>
    <hyperlink ref="A2141" r:id="rId2132"/>
    <hyperlink ref="A2142" r:id="rId2133"/>
    <hyperlink ref="A2143" r:id="rId2134"/>
    <hyperlink ref="A2144" r:id="rId2135"/>
    <hyperlink ref="A2145" r:id="rId2136"/>
    <hyperlink ref="A2146" r:id="rId2137"/>
    <hyperlink ref="A2147" r:id="rId2138"/>
    <hyperlink ref="A2148" r:id="rId2139"/>
    <hyperlink ref="A2149" r:id="rId2140"/>
    <hyperlink ref="A2150" r:id="rId2141"/>
    <hyperlink ref="A2151" r:id="rId2142"/>
    <hyperlink ref="A2152" r:id="rId2143"/>
    <hyperlink ref="A2153" r:id="rId2144"/>
    <hyperlink ref="A2154" r:id="rId2145"/>
    <hyperlink ref="A2155" r:id="rId2146"/>
    <hyperlink ref="A2156" r:id="rId2147"/>
    <hyperlink ref="A2157" r:id="rId2148"/>
    <hyperlink ref="A2158" r:id="rId2149"/>
    <hyperlink ref="A2159" r:id="rId2150"/>
    <hyperlink ref="A2160" r:id="rId2151"/>
    <hyperlink ref="A2161" r:id="rId2152"/>
    <hyperlink ref="A2162" r:id="rId2153"/>
    <hyperlink ref="A2163" r:id="rId2154"/>
    <hyperlink ref="A2164" r:id="rId2155"/>
    <hyperlink ref="A2165" r:id="rId2156"/>
    <hyperlink ref="A2166" r:id="rId2157"/>
    <hyperlink ref="A2167" r:id="rId2158"/>
    <hyperlink ref="A2168" r:id="rId2159"/>
    <hyperlink ref="A2169" r:id="rId2160"/>
    <hyperlink ref="A2170" r:id="rId2161"/>
    <hyperlink ref="A2171" r:id="rId2162"/>
    <hyperlink ref="A2172" r:id="rId2163"/>
    <hyperlink ref="A2173" r:id="rId2164"/>
    <hyperlink ref="A2174" r:id="rId2165"/>
    <hyperlink ref="A2175" r:id="rId2166"/>
    <hyperlink ref="A2177" r:id="rId2167"/>
    <hyperlink ref="A2178" r:id="rId2168"/>
    <hyperlink ref="A2179" r:id="rId2169"/>
    <hyperlink ref="A2180" r:id="rId2170"/>
    <hyperlink ref="A2181" r:id="rId2171"/>
    <hyperlink ref="A2182" r:id="rId2172"/>
    <hyperlink ref="A2183" r:id="rId2173"/>
    <hyperlink ref="A2184" r:id="rId2174"/>
    <hyperlink ref="A2185" r:id="rId2175"/>
    <hyperlink ref="A2186" r:id="rId2176"/>
    <hyperlink ref="A2187" r:id="rId2177"/>
    <hyperlink ref="A2188" r:id="rId2178"/>
    <hyperlink ref="A2189" r:id="rId2179"/>
    <hyperlink ref="A2190" r:id="rId2180"/>
    <hyperlink ref="A2191" r:id="rId2181"/>
    <hyperlink ref="A2192" r:id="rId2182"/>
    <hyperlink ref="A2193" r:id="rId2183"/>
    <hyperlink ref="A2194" r:id="rId2184"/>
    <hyperlink ref="A2195" r:id="rId2185"/>
    <hyperlink ref="A2196" r:id="rId2186"/>
    <hyperlink ref="A2197" r:id="rId2187"/>
    <hyperlink ref="A2198" r:id="rId2188"/>
    <hyperlink ref="A2199" r:id="rId2189"/>
    <hyperlink ref="A2200" r:id="rId2190"/>
    <hyperlink ref="A2201" r:id="rId2191"/>
    <hyperlink ref="A2202" r:id="rId2192"/>
    <hyperlink ref="A2203" r:id="rId2193"/>
    <hyperlink ref="A2204" r:id="rId2194"/>
    <hyperlink ref="A2205" r:id="rId2195"/>
    <hyperlink ref="A2206" r:id="rId2196"/>
    <hyperlink ref="A2207" r:id="rId2197"/>
    <hyperlink ref="A2208" r:id="rId2198"/>
    <hyperlink ref="A2209" r:id="rId2199"/>
    <hyperlink ref="A2210" r:id="rId2200"/>
    <hyperlink ref="A2211" r:id="rId2201"/>
    <hyperlink ref="A2212" r:id="rId2202"/>
    <hyperlink ref="A2213" r:id="rId2203"/>
    <hyperlink ref="A2214" r:id="rId2204"/>
    <hyperlink ref="A2215" r:id="rId2205"/>
    <hyperlink ref="A2216" r:id="rId2206"/>
    <hyperlink ref="A2217" r:id="rId2207"/>
    <hyperlink ref="A2218" r:id="rId2208"/>
    <hyperlink ref="A2219" r:id="rId2209"/>
    <hyperlink ref="A2220" r:id="rId2210"/>
    <hyperlink ref="A2221" r:id="rId2211"/>
    <hyperlink ref="A2222" r:id="rId2212"/>
    <hyperlink ref="A2223" r:id="rId2213"/>
    <hyperlink ref="A2224" r:id="rId2214"/>
    <hyperlink ref="A2225" r:id="rId2215"/>
    <hyperlink ref="A2226" r:id="rId2216"/>
    <hyperlink ref="A2227" r:id="rId2217"/>
    <hyperlink ref="A2228" r:id="rId2218"/>
    <hyperlink ref="A2229" r:id="rId2219"/>
    <hyperlink ref="A2230" r:id="rId2220"/>
    <hyperlink ref="A2231" r:id="rId2221"/>
    <hyperlink ref="A2232" r:id="rId2222"/>
    <hyperlink ref="A2233" r:id="rId2223"/>
    <hyperlink ref="A2234" r:id="rId2224"/>
    <hyperlink ref="A2235" r:id="rId2225"/>
    <hyperlink ref="A2236" r:id="rId2226"/>
    <hyperlink ref="A2237" r:id="rId2227"/>
    <hyperlink ref="A2238" r:id="rId2228"/>
    <hyperlink ref="A2239" r:id="rId2229"/>
    <hyperlink ref="A2240" r:id="rId2230"/>
    <hyperlink ref="A2241" r:id="rId2231"/>
    <hyperlink ref="A2242" r:id="rId2232"/>
    <hyperlink ref="A2243" r:id="rId2233"/>
    <hyperlink ref="A2244" r:id="rId2234"/>
    <hyperlink ref="A2245" r:id="rId2235"/>
    <hyperlink ref="A2246" r:id="rId2236"/>
    <hyperlink ref="A2247" r:id="rId2237"/>
    <hyperlink ref="A2248" r:id="rId2238"/>
    <hyperlink ref="A2249" r:id="rId2239"/>
    <hyperlink ref="A2250" r:id="rId2240"/>
    <hyperlink ref="A2251" r:id="rId2241"/>
    <hyperlink ref="A2252" r:id="rId2242"/>
    <hyperlink ref="A2253" r:id="rId2243"/>
    <hyperlink ref="A2254" r:id="rId2244"/>
    <hyperlink ref="A2255" r:id="rId2245"/>
    <hyperlink ref="A2256" r:id="rId2246"/>
    <hyperlink ref="A2257" r:id="rId2247"/>
    <hyperlink ref="A2258" r:id="rId2248"/>
    <hyperlink ref="A2259" r:id="rId2249"/>
    <hyperlink ref="A2260" r:id="rId2250"/>
    <hyperlink ref="A2261" r:id="rId2251"/>
    <hyperlink ref="A2262" r:id="rId2252"/>
    <hyperlink ref="A2263" r:id="rId2253"/>
    <hyperlink ref="A2264" r:id="rId2254"/>
    <hyperlink ref="A2265" r:id="rId2255"/>
    <hyperlink ref="A2266" r:id="rId2256"/>
    <hyperlink ref="A2267" r:id="rId2257"/>
    <hyperlink ref="A2268" r:id="rId2258"/>
    <hyperlink ref="A2269" r:id="rId2259"/>
    <hyperlink ref="A2270" r:id="rId2260"/>
    <hyperlink ref="A2271" r:id="rId2261"/>
    <hyperlink ref="A2272" r:id="rId2262"/>
    <hyperlink ref="A2273" r:id="rId2263"/>
    <hyperlink ref="A2274" r:id="rId2264"/>
    <hyperlink ref="A2275" r:id="rId2265"/>
    <hyperlink ref="A2276" r:id="rId2266"/>
    <hyperlink ref="A2277" r:id="rId2267"/>
    <hyperlink ref="A2278" r:id="rId2268"/>
    <hyperlink ref="A2279" r:id="rId2269"/>
    <hyperlink ref="A2280" r:id="rId2270"/>
    <hyperlink ref="A2281" r:id="rId2271"/>
    <hyperlink ref="A2282" r:id="rId2272"/>
    <hyperlink ref="A2283" r:id="rId2273"/>
    <hyperlink ref="A2284" r:id="rId2274"/>
    <hyperlink ref="A2285" r:id="rId2275"/>
    <hyperlink ref="A2286" r:id="rId2276"/>
    <hyperlink ref="A2287" r:id="rId2277"/>
    <hyperlink ref="A2288" r:id="rId2278"/>
    <hyperlink ref="A2289" r:id="rId2279"/>
    <hyperlink ref="A2290" r:id="rId2280"/>
    <hyperlink ref="A2291" r:id="rId2281"/>
    <hyperlink ref="A2292" r:id="rId2282"/>
    <hyperlink ref="A2293" r:id="rId2283"/>
    <hyperlink ref="A2294" r:id="rId2284"/>
    <hyperlink ref="A2295" r:id="rId2285"/>
    <hyperlink ref="A2296" r:id="rId2286"/>
    <hyperlink ref="A2297" r:id="rId2287"/>
    <hyperlink ref="A2298" r:id="rId2288"/>
    <hyperlink ref="A2299" r:id="rId2289"/>
    <hyperlink ref="A2300" r:id="rId2290"/>
    <hyperlink ref="A2301" r:id="rId2291"/>
    <hyperlink ref="A2302" r:id="rId2292"/>
    <hyperlink ref="A2303" r:id="rId2293"/>
    <hyperlink ref="A2304" r:id="rId2294"/>
    <hyperlink ref="A2305" r:id="rId2295"/>
    <hyperlink ref="A2306" r:id="rId2296"/>
    <hyperlink ref="A2307" r:id="rId2297"/>
    <hyperlink ref="A2308" r:id="rId2298"/>
    <hyperlink ref="A2309" r:id="rId2299"/>
    <hyperlink ref="A2310" r:id="rId2300"/>
    <hyperlink ref="A2311" r:id="rId2301"/>
    <hyperlink ref="A2312" r:id="rId2302"/>
    <hyperlink ref="A2313" r:id="rId2303"/>
    <hyperlink ref="A2314" r:id="rId2304"/>
    <hyperlink ref="A2315" r:id="rId2305"/>
    <hyperlink ref="A2316" r:id="rId2306"/>
    <hyperlink ref="A2317" r:id="rId2307"/>
    <hyperlink ref="A2318" r:id="rId2308"/>
    <hyperlink ref="A2319" r:id="rId2309"/>
    <hyperlink ref="A2320" r:id="rId2310"/>
    <hyperlink ref="A2321" r:id="rId2311"/>
    <hyperlink ref="A2322" r:id="rId2312"/>
    <hyperlink ref="A2323" r:id="rId2313"/>
    <hyperlink ref="A2324" r:id="rId2314"/>
    <hyperlink ref="A2325" r:id="rId2315"/>
    <hyperlink ref="A2326" r:id="rId2316"/>
    <hyperlink ref="A2327" r:id="rId2317"/>
    <hyperlink ref="A2328" r:id="rId2318"/>
    <hyperlink ref="A2329" r:id="rId2319"/>
    <hyperlink ref="A2330" r:id="rId2320"/>
    <hyperlink ref="A2331" r:id="rId2321"/>
    <hyperlink ref="A2332" r:id="rId2322"/>
    <hyperlink ref="A2333" r:id="rId2323"/>
    <hyperlink ref="A2334" r:id="rId2324"/>
    <hyperlink ref="A2335" r:id="rId2325"/>
    <hyperlink ref="A2336" r:id="rId2326"/>
    <hyperlink ref="A2337" r:id="rId2327"/>
    <hyperlink ref="A2338" r:id="rId2328"/>
    <hyperlink ref="A2339" r:id="rId2329"/>
    <hyperlink ref="A2340" r:id="rId2330"/>
    <hyperlink ref="A2341" r:id="rId2331"/>
    <hyperlink ref="A2342" r:id="rId2332"/>
    <hyperlink ref="A2343" r:id="rId2333"/>
    <hyperlink ref="A2344" r:id="rId2334"/>
    <hyperlink ref="A2345" r:id="rId2335"/>
    <hyperlink ref="A2346" r:id="rId2336"/>
    <hyperlink ref="A2347" r:id="rId2337"/>
    <hyperlink ref="A2349" r:id="rId2338"/>
    <hyperlink ref="A2350" r:id="rId2339"/>
    <hyperlink ref="A2351" r:id="rId2340"/>
    <hyperlink ref="A2352" r:id="rId2341"/>
    <hyperlink ref="A2353" r:id="rId2342"/>
    <hyperlink ref="A2354" r:id="rId2343"/>
    <hyperlink ref="A2355" r:id="rId2344"/>
    <hyperlink ref="A2356" r:id="rId2345"/>
    <hyperlink ref="A2357" r:id="rId2346"/>
    <hyperlink ref="A2358" r:id="rId2347"/>
    <hyperlink ref="A2359" r:id="rId2348"/>
    <hyperlink ref="A2360" r:id="rId2349"/>
    <hyperlink ref="A2361" r:id="rId2350"/>
    <hyperlink ref="A2362" r:id="rId2351"/>
    <hyperlink ref="A2363" r:id="rId2352"/>
    <hyperlink ref="A2364" r:id="rId2353"/>
    <hyperlink ref="A2365" r:id="rId2354"/>
    <hyperlink ref="A2366" r:id="rId2355"/>
    <hyperlink ref="A2367" r:id="rId2356"/>
    <hyperlink ref="A2368" r:id="rId2357"/>
    <hyperlink ref="A2369" r:id="rId2358"/>
    <hyperlink ref="A2370" r:id="rId2359"/>
    <hyperlink ref="A2371" r:id="rId2360"/>
    <hyperlink ref="A2372" r:id="rId2361"/>
    <hyperlink ref="A2373" r:id="rId2362"/>
    <hyperlink ref="A2374" r:id="rId2363"/>
    <hyperlink ref="A2375" r:id="rId2364"/>
    <hyperlink ref="A2376" r:id="rId2365"/>
    <hyperlink ref="A2377" r:id="rId2366"/>
    <hyperlink ref="A2378" r:id="rId2367"/>
    <hyperlink ref="A2379" r:id="rId2368"/>
    <hyperlink ref="A2380" r:id="rId2369"/>
    <hyperlink ref="A2381" r:id="rId2370"/>
    <hyperlink ref="A2382" r:id="rId2371"/>
    <hyperlink ref="A2383" r:id="rId2372"/>
    <hyperlink ref="A2384" r:id="rId2373"/>
    <hyperlink ref="A2385" r:id="rId2374"/>
    <hyperlink ref="A2386" r:id="rId2375"/>
    <hyperlink ref="A2387" r:id="rId2376"/>
    <hyperlink ref="A2388" r:id="rId2377"/>
    <hyperlink ref="A2389" r:id="rId2378"/>
    <hyperlink ref="A2390" r:id="rId2379"/>
    <hyperlink ref="A2391" r:id="rId2380"/>
    <hyperlink ref="A2392" r:id="rId2381"/>
    <hyperlink ref="A2393" r:id="rId2382"/>
    <hyperlink ref="A2394" r:id="rId2383"/>
    <hyperlink ref="A2395" r:id="rId2384"/>
    <hyperlink ref="A2396" r:id="rId2385"/>
    <hyperlink ref="A2397" r:id="rId2386"/>
    <hyperlink ref="A2398" r:id="rId2387"/>
    <hyperlink ref="A2399" r:id="rId2388"/>
    <hyperlink ref="A2400" r:id="rId2389"/>
    <hyperlink ref="A2401" r:id="rId2390"/>
    <hyperlink ref="A2402" r:id="rId2391"/>
    <hyperlink ref="A2403" r:id="rId2392"/>
    <hyperlink ref="A2404" r:id="rId2393"/>
    <hyperlink ref="A2405" r:id="rId2394"/>
    <hyperlink ref="A2406" r:id="rId2395"/>
    <hyperlink ref="A2407" r:id="rId2396"/>
    <hyperlink ref="A2408" r:id="rId2397"/>
    <hyperlink ref="A2409" r:id="rId2398"/>
    <hyperlink ref="A2410" r:id="rId2399"/>
    <hyperlink ref="A2411" r:id="rId2400"/>
    <hyperlink ref="A2412" r:id="rId2401"/>
    <hyperlink ref="A2413" r:id="rId2402"/>
    <hyperlink ref="A2414" r:id="rId2403"/>
    <hyperlink ref="A2415" r:id="rId2404"/>
    <hyperlink ref="A2416" r:id="rId2405"/>
    <hyperlink ref="A2417" r:id="rId2406"/>
    <hyperlink ref="A2418" r:id="rId2407"/>
    <hyperlink ref="A2419" r:id="rId2408"/>
    <hyperlink ref="A2420" r:id="rId2409"/>
    <hyperlink ref="A2421" r:id="rId2410"/>
    <hyperlink ref="A2422" r:id="rId2411"/>
    <hyperlink ref="A2423" r:id="rId2412"/>
    <hyperlink ref="A2424" r:id="rId2413"/>
    <hyperlink ref="A2425" r:id="rId2414"/>
    <hyperlink ref="A2426" r:id="rId2415"/>
    <hyperlink ref="A2427" r:id="rId2416"/>
    <hyperlink ref="A2428" r:id="rId2417"/>
    <hyperlink ref="A2429" r:id="rId2418"/>
    <hyperlink ref="A2430" r:id="rId2419"/>
    <hyperlink ref="A2431" r:id="rId2420"/>
    <hyperlink ref="A2432" r:id="rId2421"/>
    <hyperlink ref="A2433" r:id="rId2422"/>
    <hyperlink ref="A2434" r:id="rId2423"/>
    <hyperlink ref="A2435" r:id="rId2424"/>
    <hyperlink ref="A2436" r:id="rId2425"/>
    <hyperlink ref="A2437" r:id="rId2426"/>
    <hyperlink ref="A2438" r:id="rId2427"/>
    <hyperlink ref="A2439" r:id="rId2428"/>
    <hyperlink ref="A2440" r:id="rId2429"/>
    <hyperlink ref="A2441" r:id="rId2430"/>
    <hyperlink ref="A2442" r:id="rId2431"/>
    <hyperlink ref="A2443" r:id="rId2432"/>
    <hyperlink ref="A2444" r:id="rId2433"/>
    <hyperlink ref="A2445" r:id="rId2434"/>
    <hyperlink ref="A2446" r:id="rId2435"/>
    <hyperlink ref="A2447" r:id="rId2436"/>
    <hyperlink ref="A2448" r:id="rId2437"/>
    <hyperlink ref="A2449" r:id="rId2438"/>
    <hyperlink ref="A2450" r:id="rId2439"/>
    <hyperlink ref="A2451" r:id="rId2440"/>
    <hyperlink ref="A2452" r:id="rId2441"/>
    <hyperlink ref="A2453" r:id="rId2442"/>
    <hyperlink ref="A2454" r:id="rId2443"/>
    <hyperlink ref="A2455" r:id="rId2444"/>
    <hyperlink ref="A2456" r:id="rId2445"/>
    <hyperlink ref="A2457" r:id="rId2446"/>
    <hyperlink ref="A2458" r:id="rId2447"/>
    <hyperlink ref="A2459" r:id="rId2448"/>
    <hyperlink ref="A2460" r:id="rId2449"/>
    <hyperlink ref="A2461" r:id="rId2450"/>
    <hyperlink ref="A2462" r:id="rId2451"/>
    <hyperlink ref="A2463" r:id="rId2452"/>
    <hyperlink ref="A2464" r:id="rId2453"/>
    <hyperlink ref="A2465" r:id="rId2454"/>
    <hyperlink ref="A2466" r:id="rId2455"/>
    <hyperlink ref="A2467" r:id="rId2456"/>
    <hyperlink ref="A2468" r:id="rId2457"/>
    <hyperlink ref="A2469" r:id="rId2458"/>
    <hyperlink ref="A2470" r:id="rId2459"/>
    <hyperlink ref="A2471" r:id="rId2460"/>
    <hyperlink ref="A2472" r:id="rId2461"/>
    <hyperlink ref="A2473" r:id="rId2462"/>
    <hyperlink ref="A2474" r:id="rId2463"/>
    <hyperlink ref="A2475" r:id="rId2464"/>
    <hyperlink ref="A2476" r:id="rId2465"/>
    <hyperlink ref="A2477" r:id="rId2466"/>
    <hyperlink ref="A2478" r:id="rId2467"/>
    <hyperlink ref="A2479" r:id="rId2468"/>
    <hyperlink ref="A2480" r:id="rId2469"/>
    <hyperlink ref="A2481" r:id="rId2470"/>
    <hyperlink ref="A2482" r:id="rId2471"/>
    <hyperlink ref="A2483" r:id="rId2472"/>
    <hyperlink ref="A2484" r:id="rId2473"/>
    <hyperlink ref="A2485" r:id="rId2474"/>
    <hyperlink ref="A2486" r:id="rId2475"/>
    <hyperlink ref="A2487" r:id="rId2476"/>
    <hyperlink ref="A2488" r:id="rId2477"/>
    <hyperlink ref="A2489" r:id="rId2478"/>
    <hyperlink ref="A2490" r:id="rId2479"/>
    <hyperlink ref="A2491" r:id="rId2480"/>
    <hyperlink ref="A2492" r:id="rId2481"/>
    <hyperlink ref="A2493" r:id="rId2482"/>
    <hyperlink ref="A2494" r:id="rId2483"/>
    <hyperlink ref="A2495" r:id="rId2484"/>
    <hyperlink ref="A2496" r:id="rId2485"/>
    <hyperlink ref="A2497" r:id="rId2486"/>
    <hyperlink ref="A2498" r:id="rId2487"/>
    <hyperlink ref="A2499" r:id="rId2488"/>
    <hyperlink ref="A2500" r:id="rId2489"/>
    <hyperlink ref="A2501" r:id="rId2490"/>
    <hyperlink ref="A2502" r:id="rId2491"/>
    <hyperlink ref="A2503" r:id="rId2492"/>
    <hyperlink ref="A2504" r:id="rId2493"/>
    <hyperlink ref="A2505" r:id="rId2494"/>
    <hyperlink ref="A2506" r:id="rId2495"/>
    <hyperlink ref="A2507" r:id="rId2496"/>
    <hyperlink ref="A2508" r:id="rId2497"/>
    <hyperlink ref="A2509" r:id="rId2498"/>
    <hyperlink ref="A2510" r:id="rId2499"/>
    <hyperlink ref="A2511" r:id="rId2500"/>
    <hyperlink ref="A2512" r:id="rId2501"/>
    <hyperlink ref="A2513" r:id="rId2502"/>
    <hyperlink ref="A2514" r:id="rId2503"/>
    <hyperlink ref="A2515" r:id="rId2504"/>
    <hyperlink ref="A2516" r:id="rId2505"/>
    <hyperlink ref="A2517" r:id="rId2506"/>
    <hyperlink ref="A2518" r:id="rId2507"/>
    <hyperlink ref="A2519" r:id="rId2508"/>
    <hyperlink ref="A2520" r:id="rId2509"/>
    <hyperlink ref="A2521" r:id="rId2510"/>
    <hyperlink ref="A2522" r:id="rId2511"/>
    <hyperlink ref="A2523" r:id="rId2512"/>
    <hyperlink ref="A2524" r:id="rId2513"/>
    <hyperlink ref="A2525" r:id="rId2514"/>
    <hyperlink ref="A2526" r:id="rId2515"/>
    <hyperlink ref="A2527" r:id="rId2516"/>
    <hyperlink ref="A2528" r:id="rId2517"/>
    <hyperlink ref="A2529" r:id="rId2518"/>
    <hyperlink ref="A2530" r:id="rId2519"/>
    <hyperlink ref="A2531" r:id="rId2520"/>
    <hyperlink ref="A2532" r:id="rId2521"/>
    <hyperlink ref="A2533" r:id="rId2522"/>
    <hyperlink ref="A2534" r:id="rId2523"/>
    <hyperlink ref="A2535" r:id="rId2524"/>
    <hyperlink ref="A2536" r:id="rId2525"/>
    <hyperlink ref="A2537" r:id="rId2526"/>
    <hyperlink ref="A2538" r:id="rId2527"/>
    <hyperlink ref="A2539" r:id="rId2528"/>
    <hyperlink ref="A2540" r:id="rId2529"/>
    <hyperlink ref="A2541" r:id="rId2530"/>
    <hyperlink ref="A2542" r:id="rId2531"/>
    <hyperlink ref="A2543" r:id="rId2532"/>
    <hyperlink ref="A2544" r:id="rId2533"/>
    <hyperlink ref="A2545" r:id="rId2534"/>
    <hyperlink ref="A2546" r:id="rId2535"/>
    <hyperlink ref="A2547" r:id="rId2536"/>
    <hyperlink ref="A2548" r:id="rId2537"/>
    <hyperlink ref="A2549" r:id="rId2538"/>
    <hyperlink ref="A2550" r:id="rId2539"/>
    <hyperlink ref="A2551" r:id="rId2540"/>
    <hyperlink ref="A2552" r:id="rId2541"/>
    <hyperlink ref="A2553" r:id="rId2542"/>
    <hyperlink ref="A2554" r:id="rId2543"/>
    <hyperlink ref="A2555" r:id="rId2544"/>
    <hyperlink ref="A2556" r:id="rId2545"/>
    <hyperlink ref="A2557" r:id="rId2546"/>
    <hyperlink ref="A2558" r:id="rId2547"/>
    <hyperlink ref="A2559" r:id="rId2548"/>
    <hyperlink ref="A2560" r:id="rId2549"/>
    <hyperlink ref="A2561" r:id="rId2550"/>
    <hyperlink ref="A2562" r:id="rId2551"/>
    <hyperlink ref="A2563" r:id="rId2552"/>
    <hyperlink ref="A2564" r:id="rId2553"/>
    <hyperlink ref="A2565" r:id="rId2554"/>
    <hyperlink ref="A2566" r:id="rId2555"/>
    <hyperlink ref="A2567" r:id="rId2556"/>
    <hyperlink ref="A2568" r:id="rId2557"/>
    <hyperlink ref="A2569" r:id="rId2558"/>
    <hyperlink ref="A2570" r:id="rId2559"/>
    <hyperlink ref="A2571" r:id="rId2560"/>
    <hyperlink ref="A2572" r:id="rId2561"/>
    <hyperlink ref="A2573" r:id="rId2562"/>
    <hyperlink ref="A2574" r:id="rId2563"/>
    <hyperlink ref="A2575" r:id="rId2564"/>
    <hyperlink ref="A2576" r:id="rId2565"/>
    <hyperlink ref="A2577" r:id="rId2566"/>
    <hyperlink ref="A2578" r:id="rId2567"/>
    <hyperlink ref="A2579" r:id="rId2568"/>
    <hyperlink ref="A2580" r:id="rId2569"/>
    <hyperlink ref="A2581" r:id="rId2570"/>
    <hyperlink ref="A2582" r:id="rId2571"/>
    <hyperlink ref="A2583" r:id="rId2572"/>
    <hyperlink ref="A2584" r:id="rId2573"/>
    <hyperlink ref="A2585" r:id="rId2574"/>
    <hyperlink ref="A2586" r:id="rId2575"/>
    <hyperlink ref="A2587" r:id="rId2576"/>
    <hyperlink ref="A2588" r:id="rId2577"/>
    <hyperlink ref="A2589" r:id="rId2578"/>
    <hyperlink ref="A2590" r:id="rId2579"/>
    <hyperlink ref="A2591" r:id="rId2580"/>
    <hyperlink ref="A2592" r:id="rId2581"/>
    <hyperlink ref="A2593" r:id="rId2582"/>
    <hyperlink ref="A2594" r:id="rId2583"/>
    <hyperlink ref="A2595" r:id="rId2584"/>
    <hyperlink ref="A2597" r:id="rId2585"/>
    <hyperlink ref="A2598" r:id="rId2586"/>
    <hyperlink ref="A2599" r:id="rId2587"/>
    <hyperlink ref="A2600" r:id="rId2588"/>
    <hyperlink ref="A2601" r:id="rId2589"/>
    <hyperlink ref="A2602" r:id="rId2590"/>
    <hyperlink ref="A2603" r:id="rId2591"/>
    <hyperlink ref="A2604" r:id="rId2592"/>
    <hyperlink ref="A2605" r:id="rId2593"/>
    <hyperlink ref="A2606" r:id="rId2594"/>
    <hyperlink ref="A2607" r:id="rId2595"/>
    <hyperlink ref="A2608" r:id="rId2596"/>
    <hyperlink ref="A2609" r:id="rId2597"/>
    <hyperlink ref="A2610" r:id="rId2598"/>
    <hyperlink ref="A2611" r:id="rId2599"/>
    <hyperlink ref="A2612" r:id="rId2600"/>
    <hyperlink ref="A2613" r:id="rId2601"/>
    <hyperlink ref="A2614" r:id="rId2602"/>
    <hyperlink ref="A2615" r:id="rId2603"/>
    <hyperlink ref="A2616" r:id="rId2604"/>
    <hyperlink ref="A2617" r:id="rId2605"/>
    <hyperlink ref="A2618" r:id="rId2606"/>
    <hyperlink ref="A2619" r:id="rId2607"/>
    <hyperlink ref="A2620" r:id="rId2608"/>
    <hyperlink ref="A2621" r:id="rId2609"/>
    <hyperlink ref="A2622" r:id="rId2610"/>
    <hyperlink ref="A2623" r:id="rId2611"/>
    <hyperlink ref="A2624" r:id="rId2612"/>
    <hyperlink ref="A2625" r:id="rId2613"/>
    <hyperlink ref="A2626" r:id="rId2614"/>
    <hyperlink ref="A2627" r:id="rId2615"/>
    <hyperlink ref="A2628" r:id="rId2616"/>
    <hyperlink ref="A2629" r:id="rId2617"/>
    <hyperlink ref="A2630" r:id="rId2618"/>
    <hyperlink ref="A2631" r:id="rId2619"/>
    <hyperlink ref="A2632" r:id="rId2620"/>
    <hyperlink ref="A2633" r:id="rId2621"/>
    <hyperlink ref="A2634" r:id="rId2622"/>
    <hyperlink ref="A2635" r:id="rId2623"/>
    <hyperlink ref="A2636" r:id="rId2624"/>
    <hyperlink ref="A2637" r:id="rId2625"/>
    <hyperlink ref="A2638" r:id="rId2626"/>
    <hyperlink ref="A2639" r:id="rId2627"/>
    <hyperlink ref="A2640" r:id="rId2628"/>
    <hyperlink ref="A2641" r:id="rId2629"/>
    <hyperlink ref="A2642" r:id="rId2630"/>
    <hyperlink ref="A2643" r:id="rId2631"/>
    <hyperlink ref="A2644" r:id="rId2632"/>
    <hyperlink ref="A2645" r:id="rId2633"/>
    <hyperlink ref="A2646" r:id="rId2634"/>
    <hyperlink ref="A2647" r:id="rId2635"/>
    <hyperlink ref="A2648" r:id="rId2636"/>
    <hyperlink ref="A2649" r:id="rId2637"/>
    <hyperlink ref="A2650" r:id="rId2638"/>
    <hyperlink ref="A2651" r:id="rId2639"/>
    <hyperlink ref="A2652" r:id="rId2640"/>
    <hyperlink ref="A2653" r:id="rId2641"/>
    <hyperlink ref="A2654" r:id="rId2642"/>
    <hyperlink ref="A2655" r:id="rId2643"/>
    <hyperlink ref="A2656" r:id="rId2644"/>
    <hyperlink ref="A2657" r:id="rId2645"/>
    <hyperlink ref="A2658" r:id="rId2646"/>
    <hyperlink ref="A2659" r:id="rId2647"/>
    <hyperlink ref="A2660" r:id="rId2648"/>
    <hyperlink ref="A2661" r:id="rId2649"/>
    <hyperlink ref="A2662" r:id="rId2650"/>
    <hyperlink ref="A2663" r:id="rId2651"/>
    <hyperlink ref="A2664" r:id="rId2652"/>
    <hyperlink ref="A2665" r:id="rId2653"/>
    <hyperlink ref="A2666" r:id="rId2654"/>
    <hyperlink ref="A2667" r:id="rId2655"/>
    <hyperlink ref="A2668" r:id="rId2656"/>
    <hyperlink ref="A2669" r:id="rId2657"/>
    <hyperlink ref="A2670" r:id="rId2658"/>
    <hyperlink ref="A2671" r:id="rId2659"/>
    <hyperlink ref="A2672" r:id="rId2660"/>
    <hyperlink ref="A2673" r:id="rId2661"/>
    <hyperlink ref="A2674" r:id="rId2662"/>
    <hyperlink ref="A2675" r:id="rId2663"/>
    <hyperlink ref="A2676" r:id="rId2664"/>
    <hyperlink ref="A2677" r:id="rId2665"/>
    <hyperlink ref="A2678" r:id="rId2666"/>
    <hyperlink ref="A2679" r:id="rId2667"/>
    <hyperlink ref="A2680" r:id="rId2668"/>
    <hyperlink ref="A2681" r:id="rId2669"/>
    <hyperlink ref="A2682" r:id="rId2670"/>
    <hyperlink ref="A2683" r:id="rId2671"/>
    <hyperlink ref="A2684" r:id="rId2672"/>
    <hyperlink ref="A2685" r:id="rId2673"/>
    <hyperlink ref="A2686" r:id="rId2674"/>
    <hyperlink ref="A2687" r:id="rId2675"/>
    <hyperlink ref="A2688" r:id="rId2676"/>
    <hyperlink ref="A2689" r:id="rId2677"/>
    <hyperlink ref="A2690" r:id="rId2678"/>
    <hyperlink ref="A2691" r:id="rId2679"/>
    <hyperlink ref="A2692" r:id="rId2680"/>
    <hyperlink ref="A2693" r:id="rId2681"/>
    <hyperlink ref="A2694" r:id="rId2682"/>
    <hyperlink ref="A2695" r:id="rId2683"/>
    <hyperlink ref="A2696" r:id="rId2684"/>
    <hyperlink ref="A2697" r:id="rId2685"/>
    <hyperlink ref="A2698" r:id="rId2686"/>
    <hyperlink ref="A2699" r:id="rId2687"/>
    <hyperlink ref="A2700" r:id="rId2688"/>
    <hyperlink ref="A2701" r:id="rId2689"/>
    <hyperlink ref="A2702" r:id="rId2690"/>
    <hyperlink ref="A2703" r:id="rId2691"/>
    <hyperlink ref="A2704" r:id="rId2692"/>
    <hyperlink ref="A2705" r:id="rId2693"/>
    <hyperlink ref="A2706" r:id="rId2694"/>
    <hyperlink ref="A2707" r:id="rId2695"/>
    <hyperlink ref="A2708" r:id="rId2696"/>
    <hyperlink ref="A2709" r:id="rId2697"/>
    <hyperlink ref="A2710" r:id="rId2698"/>
    <hyperlink ref="A2711" r:id="rId2699"/>
    <hyperlink ref="A2712" r:id="rId2700"/>
    <hyperlink ref="A2713" r:id="rId2701"/>
    <hyperlink ref="A2714" r:id="rId2702"/>
    <hyperlink ref="A2715" r:id="rId2703"/>
    <hyperlink ref="A2716" r:id="rId2704"/>
    <hyperlink ref="A2717" r:id="rId2705"/>
    <hyperlink ref="A2718" r:id="rId2706"/>
    <hyperlink ref="A2719" r:id="rId2707"/>
    <hyperlink ref="A2720" r:id="rId2708"/>
    <hyperlink ref="A2721" r:id="rId2709"/>
    <hyperlink ref="A2722" r:id="rId2710"/>
    <hyperlink ref="A2723" r:id="rId2711"/>
    <hyperlink ref="A2724" r:id="rId2712"/>
    <hyperlink ref="A2725" r:id="rId2713"/>
    <hyperlink ref="A2726" r:id="rId2714"/>
    <hyperlink ref="A2727" r:id="rId2715"/>
    <hyperlink ref="A2728" r:id="rId2716"/>
    <hyperlink ref="A2729" r:id="rId2717"/>
    <hyperlink ref="A2730" r:id="rId2718"/>
    <hyperlink ref="A2731" r:id="rId2719"/>
    <hyperlink ref="A2732" r:id="rId2720"/>
    <hyperlink ref="A2733" r:id="rId2721"/>
    <hyperlink ref="A2734" r:id="rId2722"/>
    <hyperlink ref="A2735" r:id="rId2723"/>
    <hyperlink ref="A2736" r:id="rId2724"/>
    <hyperlink ref="A2737" r:id="rId2725"/>
    <hyperlink ref="A2738" r:id="rId2726"/>
    <hyperlink ref="A2739" r:id="rId2727"/>
    <hyperlink ref="A2740" r:id="rId2728"/>
    <hyperlink ref="A2741" r:id="rId2729"/>
    <hyperlink ref="A2742" r:id="rId2730"/>
    <hyperlink ref="A2743" r:id="rId2731"/>
    <hyperlink ref="A2744" r:id="rId2732"/>
    <hyperlink ref="A2745" r:id="rId2733"/>
    <hyperlink ref="A2746" r:id="rId2734"/>
    <hyperlink ref="A2747" r:id="rId2735"/>
    <hyperlink ref="A2748" r:id="rId2736"/>
    <hyperlink ref="A2749" r:id="rId2737"/>
    <hyperlink ref="A2750" r:id="rId2738"/>
    <hyperlink ref="A2751" r:id="rId2739"/>
    <hyperlink ref="A2752" r:id="rId2740"/>
    <hyperlink ref="A2753" r:id="rId2741"/>
    <hyperlink ref="A2754" r:id="rId2742"/>
    <hyperlink ref="A2755" r:id="rId2743"/>
    <hyperlink ref="A2756" r:id="rId2744"/>
    <hyperlink ref="A2757" r:id="rId2745"/>
    <hyperlink ref="A2758" r:id="rId2746"/>
    <hyperlink ref="A2759" r:id="rId2747"/>
    <hyperlink ref="A2760" r:id="rId2748"/>
    <hyperlink ref="A2761" r:id="rId2749"/>
    <hyperlink ref="A2762" r:id="rId2750"/>
    <hyperlink ref="A2763" r:id="rId2751"/>
    <hyperlink ref="A2764" r:id="rId2752"/>
    <hyperlink ref="A2765" r:id="rId2753"/>
    <hyperlink ref="A2766" r:id="rId2754"/>
    <hyperlink ref="A2767" r:id="rId2755"/>
    <hyperlink ref="A2768" r:id="rId2756"/>
    <hyperlink ref="A2769" r:id="rId2757"/>
    <hyperlink ref="A2770" r:id="rId2758"/>
    <hyperlink ref="A2771" r:id="rId2759"/>
    <hyperlink ref="A2772" r:id="rId2760"/>
    <hyperlink ref="A2773" r:id="rId2761"/>
    <hyperlink ref="A2774" r:id="rId2762"/>
    <hyperlink ref="A2775" r:id="rId2763"/>
    <hyperlink ref="A2776" r:id="rId2764"/>
    <hyperlink ref="A2777" r:id="rId2765"/>
    <hyperlink ref="A2778" r:id="rId2766"/>
    <hyperlink ref="A2779" r:id="rId2767"/>
    <hyperlink ref="A2780" r:id="rId2768"/>
    <hyperlink ref="A2781" r:id="rId2769"/>
    <hyperlink ref="A2782" r:id="rId2770"/>
    <hyperlink ref="A2783" r:id="rId2771"/>
    <hyperlink ref="A2784" r:id="rId2772"/>
    <hyperlink ref="A2785" r:id="rId2773"/>
    <hyperlink ref="A2786" r:id="rId2774"/>
    <hyperlink ref="A2787" r:id="rId2775"/>
    <hyperlink ref="A2788" r:id="rId2776"/>
    <hyperlink ref="A2789" r:id="rId2777"/>
    <hyperlink ref="A2790" r:id="rId2778"/>
    <hyperlink ref="A2791" r:id="rId2779"/>
    <hyperlink ref="A2792" r:id="rId2780"/>
    <hyperlink ref="A2793" r:id="rId2781"/>
    <hyperlink ref="A2794" r:id="rId2782"/>
    <hyperlink ref="A2795" r:id="rId2783"/>
    <hyperlink ref="A2796" r:id="rId2784"/>
    <hyperlink ref="A2797" r:id="rId2785"/>
    <hyperlink ref="A2798" r:id="rId2786"/>
    <hyperlink ref="A2799" r:id="rId2787"/>
    <hyperlink ref="A2800" r:id="rId2788"/>
    <hyperlink ref="A2801" r:id="rId2789"/>
    <hyperlink ref="A2802" r:id="rId2790"/>
    <hyperlink ref="A2803" r:id="rId2791"/>
    <hyperlink ref="A2804" r:id="rId2792"/>
    <hyperlink ref="A2805" r:id="rId2793"/>
    <hyperlink ref="A2806" r:id="rId2794"/>
    <hyperlink ref="A2807" r:id="rId2795"/>
    <hyperlink ref="A2808" r:id="rId2796"/>
    <hyperlink ref="A2809" r:id="rId2797"/>
    <hyperlink ref="A2810" r:id="rId2798"/>
    <hyperlink ref="A2811" r:id="rId2799"/>
    <hyperlink ref="A2812" r:id="rId2800"/>
    <hyperlink ref="A2813" r:id="rId2801"/>
    <hyperlink ref="A2814" r:id="rId2802"/>
    <hyperlink ref="A2815" r:id="rId2803"/>
    <hyperlink ref="A2816" r:id="rId2804"/>
    <hyperlink ref="A2817" r:id="rId2805"/>
    <hyperlink ref="A2818" r:id="rId2806"/>
    <hyperlink ref="A2819" r:id="rId2807"/>
    <hyperlink ref="A2820" r:id="rId2808"/>
    <hyperlink ref="A2821" r:id="rId2809"/>
    <hyperlink ref="A2822" r:id="rId2810"/>
    <hyperlink ref="A2823" r:id="rId2811"/>
    <hyperlink ref="A2824" r:id="rId2812"/>
    <hyperlink ref="A2825" r:id="rId2813"/>
    <hyperlink ref="A2826" r:id="rId2814"/>
    <hyperlink ref="A2827" r:id="rId2815"/>
    <hyperlink ref="A2828" r:id="rId2816"/>
    <hyperlink ref="A2829" r:id="rId2817"/>
    <hyperlink ref="A2830" r:id="rId2818"/>
    <hyperlink ref="A2831" r:id="rId2819"/>
    <hyperlink ref="A2832" r:id="rId2820"/>
    <hyperlink ref="A2833" r:id="rId2821"/>
    <hyperlink ref="A2834" r:id="rId2822"/>
    <hyperlink ref="A2835" r:id="rId2823"/>
    <hyperlink ref="A2836" r:id="rId2824"/>
    <hyperlink ref="A2837" r:id="rId2825"/>
    <hyperlink ref="A2838" r:id="rId2826"/>
    <hyperlink ref="A2839" r:id="rId2827"/>
    <hyperlink ref="A2840" r:id="rId2828"/>
    <hyperlink ref="A2841" r:id="rId2829"/>
    <hyperlink ref="A2842" r:id="rId2830"/>
    <hyperlink ref="A2843" r:id="rId2831"/>
    <hyperlink ref="A2844" r:id="rId2832"/>
    <hyperlink ref="A2845" r:id="rId2833"/>
    <hyperlink ref="A2846" r:id="rId2834"/>
    <hyperlink ref="A2847" r:id="rId2835"/>
    <hyperlink ref="A2848" r:id="rId2836"/>
    <hyperlink ref="A2849" r:id="rId2837"/>
    <hyperlink ref="A2850" r:id="rId2838"/>
    <hyperlink ref="A2851" r:id="rId2839"/>
    <hyperlink ref="A2852" r:id="rId2840"/>
    <hyperlink ref="A2853" r:id="rId2841"/>
    <hyperlink ref="A2854" r:id="rId2842"/>
    <hyperlink ref="A2855" r:id="rId2843"/>
    <hyperlink ref="A2856" r:id="rId2844"/>
    <hyperlink ref="A2857" r:id="rId2845"/>
    <hyperlink ref="A2858" r:id="rId2846"/>
    <hyperlink ref="A2859" r:id="rId2847"/>
    <hyperlink ref="A2860" r:id="rId2848"/>
    <hyperlink ref="A2861" r:id="rId2849"/>
    <hyperlink ref="A2862" r:id="rId2850"/>
    <hyperlink ref="A2863" r:id="rId2851"/>
    <hyperlink ref="A2864" r:id="rId2852"/>
    <hyperlink ref="A2865" r:id="rId2853"/>
    <hyperlink ref="A2866" r:id="rId2854"/>
    <hyperlink ref="A2867" r:id="rId2855"/>
    <hyperlink ref="A2868" r:id="rId2856"/>
    <hyperlink ref="A2869" r:id="rId2857"/>
    <hyperlink ref="A2870" r:id="rId2858"/>
    <hyperlink ref="A2871" r:id="rId2859"/>
    <hyperlink ref="A2872" r:id="rId2860"/>
    <hyperlink ref="A2873" r:id="rId2861"/>
    <hyperlink ref="A2874" r:id="rId2862"/>
    <hyperlink ref="A2875" r:id="rId2863"/>
    <hyperlink ref="A2876" r:id="rId2864"/>
    <hyperlink ref="A2877" r:id="rId2865"/>
    <hyperlink ref="A2878" r:id="rId2866"/>
    <hyperlink ref="A2879" r:id="rId2867"/>
    <hyperlink ref="A2880" r:id="rId2868"/>
    <hyperlink ref="A2881" r:id="rId2869"/>
    <hyperlink ref="A2882" r:id="rId2870"/>
    <hyperlink ref="A2883" r:id="rId2871"/>
    <hyperlink ref="A2884" r:id="rId2872"/>
    <hyperlink ref="A2885" r:id="rId2873"/>
    <hyperlink ref="A2886" r:id="rId2874"/>
    <hyperlink ref="A2887" r:id="rId2875"/>
    <hyperlink ref="A2888" r:id="rId2876"/>
    <hyperlink ref="A2889" r:id="rId2877"/>
    <hyperlink ref="A2890" r:id="rId2878"/>
    <hyperlink ref="A2891" r:id="rId2879"/>
    <hyperlink ref="A2892" r:id="rId2880"/>
    <hyperlink ref="A2893" r:id="rId2881"/>
    <hyperlink ref="A2894" r:id="rId2882"/>
    <hyperlink ref="A2895" r:id="rId2883"/>
    <hyperlink ref="A2896" r:id="rId2884"/>
    <hyperlink ref="A2897" r:id="rId2885"/>
    <hyperlink ref="A2898" r:id="rId2886"/>
    <hyperlink ref="A2899" r:id="rId2887"/>
    <hyperlink ref="A2900" r:id="rId2888"/>
    <hyperlink ref="A2901" r:id="rId2889"/>
    <hyperlink ref="A2902" r:id="rId2890"/>
    <hyperlink ref="A2903" r:id="rId2891"/>
    <hyperlink ref="A2904" r:id="rId2892"/>
    <hyperlink ref="A2905" r:id="rId2893"/>
    <hyperlink ref="A2906" r:id="rId2894"/>
    <hyperlink ref="A2907" r:id="rId2895"/>
    <hyperlink ref="A2908" r:id="rId2896"/>
    <hyperlink ref="A2909" r:id="rId2897"/>
    <hyperlink ref="A2910" r:id="rId2898"/>
    <hyperlink ref="A2911" r:id="rId2899"/>
    <hyperlink ref="A2912" r:id="rId2900"/>
    <hyperlink ref="A2913" r:id="rId2901"/>
    <hyperlink ref="A2914" r:id="rId2902"/>
    <hyperlink ref="A2915" r:id="rId2903"/>
    <hyperlink ref="A2916" r:id="rId2904"/>
    <hyperlink ref="A2917" r:id="rId2905"/>
    <hyperlink ref="A2918" r:id="rId2906"/>
    <hyperlink ref="A2919" r:id="rId2907"/>
    <hyperlink ref="A2920" r:id="rId2908"/>
    <hyperlink ref="A2921" r:id="rId2909"/>
    <hyperlink ref="A2922" r:id="rId2910"/>
    <hyperlink ref="A2923" r:id="rId2911"/>
    <hyperlink ref="A2924" r:id="rId2912"/>
    <hyperlink ref="A2925" r:id="rId2913"/>
    <hyperlink ref="A2926" r:id="rId2914"/>
    <hyperlink ref="A2927" r:id="rId2915"/>
    <hyperlink ref="A2928" r:id="rId2916"/>
    <hyperlink ref="A2929" r:id="rId2917"/>
    <hyperlink ref="A2930" r:id="rId2918"/>
    <hyperlink ref="A2931" r:id="rId2919"/>
    <hyperlink ref="A2932" r:id="rId2920"/>
    <hyperlink ref="A2933" r:id="rId2921"/>
    <hyperlink ref="A2934" r:id="rId2922"/>
    <hyperlink ref="A2935" r:id="rId2923"/>
    <hyperlink ref="A2936" r:id="rId2924"/>
    <hyperlink ref="A2937" r:id="rId2925"/>
    <hyperlink ref="A2938" r:id="rId2926"/>
    <hyperlink ref="A2939" r:id="rId2927"/>
    <hyperlink ref="A2940" r:id="rId2928"/>
    <hyperlink ref="A2941" r:id="rId2929"/>
    <hyperlink ref="A2942" r:id="rId2930"/>
    <hyperlink ref="A2943" r:id="rId2931"/>
    <hyperlink ref="A2944" r:id="rId2932"/>
    <hyperlink ref="A2945" r:id="rId2933"/>
    <hyperlink ref="A2946" r:id="rId2934"/>
    <hyperlink ref="A2947" r:id="rId2935"/>
    <hyperlink ref="A2948" r:id="rId2936"/>
    <hyperlink ref="A2949" r:id="rId2937"/>
    <hyperlink ref="A2950" r:id="rId2938"/>
    <hyperlink ref="A2951" r:id="rId2939"/>
    <hyperlink ref="A2952" r:id="rId2940"/>
    <hyperlink ref="A2953" r:id="rId2941"/>
    <hyperlink ref="A2954" r:id="rId2942"/>
    <hyperlink ref="A2955" r:id="rId2943"/>
    <hyperlink ref="A2956" r:id="rId2944"/>
    <hyperlink ref="A2957" r:id="rId2945"/>
    <hyperlink ref="A2958" r:id="rId2946"/>
    <hyperlink ref="A2959" r:id="rId2947"/>
    <hyperlink ref="A2960" r:id="rId2948"/>
    <hyperlink ref="A2961" r:id="rId2949"/>
    <hyperlink ref="A2962" r:id="rId2950"/>
    <hyperlink ref="A2963" r:id="rId2951"/>
    <hyperlink ref="A2964" r:id="rId2952"/>
    <hyperlink ref="A2965" r:id="rId2953"/>
    <hyperlink ref="A2966" r:id="rId2954"/>
    <hyperlink ref="A2967" r:id="rId2955"/>
    <hyperlink ref="A2968" r:id="rId2956"/>
    <hyperlink ref="A2969" r:id="rId2957"/>
    <hyperlink ref="A2970" r:id="rId2958"/>
    <hyperlink ref="A2971" r:id="rId2959"/>
    <hyperlink ref="A2972" r:id="rId2960"/>
    <hyperlink ref="A2973" r:id="rId2961"/>
    <hyperlink ref="A2974" r:id="rId2962"/>
    <hyperlink ref="A2975" r:id="rId2963"/>
    <hyperlink ref="A2976" r:id="rId2964"/>
    <hyperlink ref="A2977" r:id="rId2965"/>
    <hyperlink ref="A2978" r:id="rId2966"/>
    <hyperlink ref="A2979" r:id="rId2967"/>
    <hyperlink ref="A2980" r:id="rId2968"/>
    <hyperlink ref="A2981" r:id="rId2969"/>
    <hyperlink ref="A2982" r:id="rId2970"/>
    <hyperlink ref="A2983" r:id="rId2971"/>
    <hyperlink ref="A2984" r:id="rId2972"/>
    <hyperlink ref="A2985" r:id="rId2973"/>
    <hyperlink ref="A2986" r:id="rId2974"/>
    <hyperlink ref="A2987" r:id="rId2975"/>
    <hyperlink ref="A2988" r:id="rId2976"/>
    <hyperlink ref="A2989" r:id="rId2977"/>
    <hyperlink ref="A2990" r:id="rId2978"/>
    <hyperlink ref="A2991" r:id="rId2979"/>
    <hyperlink ref="A2992" r:id="rId2980"/>
    <hyperlink ref="A2993" r:id="rId2981"/>
    <hyperlink ref="A2994" r:id="rId2982"/>
    <hyperlink ref="A2995" r:id="rId2983"/>
    <hyperlink ref="A2996" r:id="rId2984"/>
    <hyperlink ref="A2997" r:id="rId2985"/>
    <hyperlink ref="A2998" r:id="rId2986"/>
    <hyperlink ref="A2999" r:id="rId2987"/>
    <hyperlink ref="A3000" r:id="rId2988"/>
    <hyperlink ref="A3001" r:id="rId2989"/>
    <hyperlink ref="A3002" r:id="rId2990"/>
    <hyperlink ref="A3003" r:id="rId2991"/>
    <hyperlink ref="A3004" r:id="rId2992"/>
    <hyperlink ref="A3005" r:id="rId2993"/>
    <hyperlink ref="A3006" r:id="rId2994"/>
    <hyperlink ref="A3007" r:id="rId2995"/>
    <hyperlink ref="A3008" r:id="rId2996"/>
    <hyperlink ref="A3009" r:id="rId2997"/>
    <hyperlink ref="A3010" r:id="rId2998"/>
    <hyperlink ref="A3011" r:id="rId2999"/>
    <hyperlink ref="A3012" r:id="rId3000"/>
    <hyperlink ref="A3013" r:id="rId3001"/>
    <hyperlink ref="A3014" r:id="rId3002"/>
    <hyperlink ref="A3015" r:id="rId3003"/>
    <hyperlink ref="A3016" r:id="rId3004"/>
    <hyperlink ref="A3017" r:id="rId3005"/>
    <hyperlink ref="A3018" r:id="rId3006"/>
    <hyperlink ref="A3019" r:id="rId3007"/>
    <hyperlink ref="A3020" r:id="rId3008"/>
    <hyperlink ref="A3021" r:id="rId3009"/>
    <hyperlink ref="A3022" r:id="rId3010"/>
    <hyperlink ref="A3023" r:id="rId3011"/>
    <hyperlink ref="A3024" r:id="rId3012"/>
    <hyperlink ref="A3025" r:id="rId3013"/>
    <hyperlink ref="A3026" r:id="rId3014"/>
    <hyperlink ref="A3028" r:id="rId3015"/>
    <hyperlink ref="A3029" r:id="rId3016"/>
    <hyperlink ref="A3030" r:id="rId3017"/>
    <hyperlink ref="A3031" r:id="rId3018"/>
    <hyperlink ref="A3032" r:id="rId3019"/>
    <hyperlink ref="A3033" r:id="rId3020"/>
    <hyperlink ref="A3034" r:id="rId3021"/>
    <hyperlink ref="A3035" r:id="rId3022"/>
    <hyperlink ref="A3036" r:id="rId3023"/>
    <hyperlink ref="A3037" r:id="rId3024"/>
    <hyperlink ref="A3038" r:id="rId3025"/>
    <hyperlink ref="A3039" r:id="rId3026"/>
    <hyperlink ref="A3040" r:id="rId3027"/>
    <hyperlink ref="A3041" r:id="rId3028"/>
    <hyperlink ref="A3042" r:id="rId3029"/>
    <hyperlink ref="A3043" r:id="rId3030"/>
    <hyperlink ref="A3044" r:id="rId3031"/>
    <hyperlink ref="A3045" r:id="rId3032"/>
    <hyperlink ref="A3046" r:id="rId3033"/>
    <hyperlink ref="A3047" r:id="rId3034"/>
    <hyperlink ref="A3048" r:id="rId3035"/>
    <hyperlink ref="A3049" r:id="rId3036"/>
    <hyperlink ref="A3050" r:id="rId3037"/>
    <hyperlink ref="A3051" r:id="rId3038"/>
    <hyperlink ref="A3052" r:id="rId3039"/>
    <hyperlink ref="A3053" r:id="rId3040"/>
    <hyperlink ref="A3054" r:id="rId3041"/>
    <hyperlink ref="A3055" r:id="rId3042"/>
    <hyperlink ref="A3056" r:id="rId3043"/>
    <hyperlink ref="A3057" r:id="rId3044"/>
    <hyperlink ref="A3058" r:id="rId3045"/>
    <hyperlink ref="A3059" r:id="rId3046"/>
    <hyperlink ref="A3060" r:id="rId3047"/>
    <hyperlink ref="A3061" r:id="rId3048"/>
    <hyperlink ref="A3062" r:id="rId3049"/>
    <hyperlink ref="A3063" r:id="rId3050"/>
    <hyperlink ref="A3064" r:id="rId3051"/>
    <hyperlink ref="A3065" r:id="rId3052"/>
    <hyperlink ref="A3066" r:id="rId3053"/>
    <hyperlink ref="A3067" r:id="rId3054"/>
    <hyperlink ref="A3068" r:id="rId3055"/>
    <hyperlink ref="A3069" r:id="rId3056"/>
    <hyperlink ref="A3070" r:id="rId3057"/>
    <hyperlink ref="A3071" r:id="rId3058"/>
    <hyperlink ref="A3072" r:id="rId3059"/>
    <hyperlink ref="A3073" r:id="rId3060"/>
    <hyperlink ref="A3074" r:id="rId3061"/>
    <hyperlink ref="A3075" r:id="rId3062"/>
    <hyperlink ref="A3076" r:id="rId3063"/>
    <hyperlink ref="A3077" r:id="rId3064"/>
    <hyperlink ref="A3078" r:id="rId3065"/>
    <hyperlink ref="A3079" r:id="rId3066"/>
    <hyperlink ref="A3080" r:id="rId3067"/>
    <hyperlink ref="A3081" r:id="rId3068"/>
    <hyperlink ref="A3082" r:id="rId3069"/>
    <hyperlink ref="A3083" r:id="rId3070"/>
    <hyperlink ref="A3084" r:id="rId3071"/>
    <hyperlink ref="A3085" r:id="rId3072"/>
    <hyperlink ref="A3086" r:id="rId3073"/>
    <hyperlink ref="A3087" r:id="rId3074"/>
    <hyperlink ref="A3088" r:id="rId3075"/>
    <hyperlink ref="A3089" r:id="rId3076"/>
    <hyperlink ref="A3090" r:id="rId3077"/>
    <hyperlink ref="A3091" r:id="rId3078"/>
    <hyperlink ref="A3092" r:id="rId3079"/>
    <hyperlink ref="A3093" r:id="rId3080"/>
    <hyperlink ref="A3094" r:id="rId3081"/>
    <hyperlink ref="A3095" r:id="rId3082"/>
    <hyperlink ref="A3096" r:id="rId3083"/>
    <hyperlink ref="A3097" r:id="rId3084"/>
    <hyperlink ref="A3098" r:id="rId3085"/>
    <hyperlink ref="A3099" r:id="rId3086"/>
    <hyperlink ref="A3100" r:id="rId3087"/>
    <hyperlink ref="A3101" r:id="rId3088"/>
    <hyperlink ref="A3102" r:id="rId3089"/>
    <hyperlink ref="A3103" r:id="rId3090"/>
    <hyperlink ref="A3104" r:id="rId3091"/>
    <hyperlink ref="A3105" r:id="rId3092"/>
    <hyperlink ref="A3107" r:id="rId3093"/>
    <hyperlink ref="A3108" r:id="rId3094"/>
    <hyperlink ref="A3109" r:id="rId3095"/>
    <hyperlink ref="A3110" r:id="rId3096"/>
    <hyperlink ref="A3111" r:id="rId3097"/>
    <hyperlink ref="A3112" r:id="rId3098"/>
    <hyperlink ref="A3113" r:id="rId3099"/>
    <hyperlink ref="A3114" r:id="rId3100"/>
    <hyperlink ref="A3115" r:id="rId3101"/>
    <hyperlink ref="A3116" r:id="rId3102"/>
    <hyperlink ref="A3117" r:id="rId3103"/>
    <hyperlink ref="A3118" r:id="rId3104"/>
    <hyperlink ref="A3119" r:id="rId3105"/>
    <hyperlink ref="A3120" r:id="rId3106"/>
    <hyperlink ref="A3121" r:id="rId3107"/>
    <hyperlink ref="A3122" r:id="rId3108"/>
    <hyperlink ref="A3123" r:id="rId3109"/>
    <hyperlink ref="A3124" r:id="rId3110"/>
    <hyperlink ref="A3125" r:id="rId3111"/>
    <hyperlink ref="A3126" r:id="rId3112"/>
    <hyperlink ref="A3127" r:id="rId3113"/>
    <hyperlink ref="A3128" r:id="rId3114"/>
    <hyperlink ref="A3129" r:id="rId3115"/>
    <hyperlink ref="A3130" r:id="rId3116"/>
    <hyperlink ref="A3131" r:id="rId3117"/>
    <hyperlink ref="A3132" r:id="rId3118"/>
    <hyperlink ref="A3133" r:id="rId3119"/>
    <hyperlink ref="A3134" r:id="rId3120"/>
    <hyperlink ref="A3135" r:id="rId3121"/>
    <hyperlink ref="A3136" r:id="rId3122"/>
    <hyperlink ref="A3137" r:id="rId3123"/>
    <hyperlink ref="A3138" r:id="rId3124"/>
    <hyperlink ref="A3139" r:id="rId3125"/>
    <hyperlink ref="A3140" r:id="rId3126"/>
    <hyperlink ref="A3141" r:id="rId3127"/>
    <hyperlink ref="A3142" r:id="rId3128"/>
    <hyperlink ref="A3143" r:id="rId3129"/>
    <hyperlink ref="A3144" r:id="rId3130"/>
    <hyperlink ref="A3145" r:id="rId3131"/>
    <hyperlink ref="A3146" r:id="rId3132"/>
    <hyperlink ref="A3147" r:id="rId3133"/>
    <hyperlink ref="A3148" r:id="rId3134"/>
    <hyperlink ref="A3149" r:id="rId3135"/>
    <hyperlink ref="A3150" r:id="rId3136"/>
    <hyperlink ref="A3151" r:id="rId3137"/>
    <hyperlink ref="A3152" r:id="rId3138"/>
    <hyperlink ref="A3153" r:id="rId3139"/>
    <hyperlink ref="A3154" r:id="rId3140"/>
    <hyperlink ref="A3155" r:id="rId3141"/>
    <hyperlink ref="A3156" r:id="rId3142"/>
    <hyperlink ref="A3157" r:id="rId3143"/>
    <hyperlink ref="A3158" r:id="rId3144"/>
    <hyperlink ref="A3159" r:id="rId3145"/>
    <hyperlink ref="A3160" r:id="rId3146"/>
    <hyperlink ref="A3161" r:id="rId3147"/>
    <hyperlink ref="A3162" r:id="rId3148"/>
    <hyperlink ref="A3163" r:id="rId3149"/>
    <hyperlink ref="A3164" r:id="rId3150"/>
    <hyperlink ref="A3165" r:id="rId3151"/>
    <hyperlink ref="A3166" r:id="rId3152"/>
    <hyperlink ref="A3167" r:id="rId3153"/>
    <hyperlink ref="A3168" r:id="rId3154"/>
    <hyperlink ref="A3169" r:id="rId3155"/>
    <hyperlink ref="A3170" r:id="rId3156"/>
    <hyperlink ref="A3171" r:id="rId3157"/>
    <hyperlink ref="A3172" r:id="rId3158"/>
    <hyperlink ref="A3173" r:id="rId3159"/>
    <hyperlink ref="A3174" r:id="rId3160"/>
    <hyperlink ref="A3175" r:id="rId3161"/>
    <hyperlink ref="A3176" r:id="rId3162"/>
    <hyperlink ref="A3177" r:id="rId3163"/>
    <hyperlink ref="A3178" r:id="rId3164"/>
    <hyperlink ref="A3179" r:id="rId3165"/>
    <hyperlink ref="A3180" r:id="rId3166"/>
    <hyperlink ref="A3181" r:id="rId3167"/>
    <hyperlink ref="A3183" r:id="rId3168"/>
    <hyperlink ref="A3184" r:id="rId3169"/>
    <hyperlink ref="A3185" r:id="rId3170"/>
    <hyperlink ref="A3186" r:id="rId3171"/>
    <hyperlink ref="A3187" r:id="rId3172"/>
    <hyperlink ref="A3188" r:id="rId3173"/>
    <hyperlink ref="A3189" r:id="rId3174"/>
    <hyperlink ref="A3190" r:id="rId3175"/>
    <hyperlink ref="A3191" r:id="rId3176"/>
    <hyperlink ref="A3192" r:id="rId3177"/>
    <hyperlink ref="A3193" r:id="rId3178"/>
    <hyperlink ref="A3194" r:id="rId3179"/>
    <hyperlink ref="A3195" r:id="rId3180"/>
    <hyperlink ref="A3196" r:id="rId3181"/>
    <hyperlink ref="A3197" r:id="rId3182"/>
    <hyperlink ref="A3198" r:id="rId3183"/>
    <hyperlink ref="A3199" r:id="rId3184"/>
    <hyperlink ref="A3200" r:id="rId3185"/>
    <hyperlink ref="A3201" r:id="rId3186"/>
    <hyperlink ref="A3202" r:id="rId3187"/>
    <hyperlink ref="A3203" r:id="rId3188"/>
    <hyperlink ref="A3204" r:id="rId3189"/>
    <hyperlink ref="A3205" r:id="rId3190"/>
    <hyperlink ref="A3206" r:id="rId3191"/>
    <hyperlink ref="A3207" r:id="rId3192"/>
    <hyperlink ref="A3208" r:id="rId3193"/>
    <hyperlink ref="A3209" r:id="rId3194"/>
    <hyperlink ref="A3210" r:id="rId3195"/>
    <hyperlink ref="A3211" r:id="rId3196"/>
    <hyperlink ref="A3212" r:id="rId3197"/>
    <hyperlink ref="A3213" r:id="rId3198"/>
    <hyperlink ref="A3214" r:id="rId3199"/>
    <hyperlink ref="A3215" r:id="rId3200"/>
    <hyperlink ref="A3216" r:id="rId3201"/>
    <hyperlink ref="A3217" r:id="rId3202"/>
    <hyperlink ref="A3218" r:id="rId3203"/>
    <hyperlink ref="A3219" r:id="rId3204"/>
    <hyperlink ref="A3220" r:id="rId3205"/>
    <hyperlink ref="A3221" r:id="rId3206"/>
    <hyperlink ref="A3222" r:id="rId3207"/>
    <hyperlink ref="A3223" r:id="rId3208"/>
    <hyperlink ref="A3224" r:id="rId3209"/>
    <hyperlink ref="A3225" r:id="rId3210"/>
    <hyperlink ref="A3226" r:id="rId3211"/>
    <hyperlink ref="A3227" r:id="rId3212"/>
    <hyperlink ref="A3228" r:id="rId3213"/>
    <hyperlink ref="A3229" r:id="rId3214"/>
    <hyperlink ref="A3230" r:id="rId3215"/>
    <hyperlink ref="A3231" r:id="rId3216"/>
    <hyperlink ref="A3232" r:id="rId3217"/>
    <hyperlink ref="A3233" r:id="rId3218"/>
    <hyperlink ref="A3234" r:id="rId3219"/>
    <hyperlink ref="A3235" r:id="rId3220"/>
    <hyperlink ref="A3236" r:id="rId3221"/>
    <hyperlink ref="A3237" r:id="rId3222"/>
    <hyperlink ref="A3238" r:id="rId3223"/>
    <hyperlink ref="A3239" r:id="rId3224"/>
    <hyperlink ref="A3240" r:id="rId3225"/>
    <hyperlink ref="A3241" r:id="rId3226"/>
    <hyperlink ref="A3242" r:id="rId3227"/>
    <hyperlink ref="A3243" r:id="rId3228"/>
    <hyperlink ref="A3244" r:id="rId3229"/>
    <hyperlink ref="A3245" r:id="rId3230"/>
    <hyperlink ref="A3246" r:id="rId3231"/>
    <hyperlink ref="A3247" r:id="rId3232"/>
    <hyperlink ref="A3248" r:id="rId3233"/>
    <hyperlink ref="A3249" r:id="rId3234"/>
    <hyperlink ref="A3250" r:id="rId3235"/>
    <hyperlink ref="A3251" r:id="rId3236"/>
    <hyperlink ref="A3252" r:id="rId3237"/>
    <hyperlink ref="A3253" r:id="rId3238"/>
    <hyperlink ref="A3254" r:id="rId3239"/>
    <hyperlink ref="A3255" r:id="rId3240"/>
    <hyperlink ref="A3256" r:id="rId3241"/>
    <hyperlink ref="A3257" r:id="rId3242"/>
    <hyperlink ref="A3258" r:id="rId3243"/>
    <hyperlink ref="A3259" r:id="rId3244"/>
    <hyperlink ref="A3260" r:id="rId3245"/>
    <hyperlink ref="A3261" r:id="rId3246"/>
    <hyperlink ref="A3262" r:id="rId3247"/>
    <hyperlink ref="A3263" r:id="rId3248"/>
    <hyperlink ref="A3264" r:id="rId3249"/>
    <hyperlink ref="A3265" r:id="rId3250"/>
    <hyperlink ref="A3266" r:id="rId3251"/>
    <hyperlink ref="A3267" r:id="rId3252"/>
    <hyperlink ref="A3268" r:id="rId3253"/>
    <hyperlink ref="A3269" r:id="rId3254"/>
    <hyperlink ref="A3270" r:id="rId3255"/>
    <hyperlink ref="A3271" r:id="rId3256"/>
    <hyperlink ref="A3272" r:id="rId3257"/>
    <hyperlink ref="A3273" r:id="rId3258"/>
    <hyperlink ref="A3274" r:id="rId3259"/>
    <hyperlink ref="A3275" r:id="rId3260"/>
    <hyperlink ref="A3276" r:id="rId3261"/>
    <hyperlink ref="A3277" r:id="rId3262"/>
    <hyperlink ref="A3278" r:id="rId3263"/>
    <hyperlink ref="A3279" r:id="rId3264"/>
    <hyperlink ref="A3280" r:id="rId3265"/>
    <hyperlink ref="A3281" r:id="rId3266"/>
    <hyperlink ref="A3282" r:id="rId3267"/>
    <hyperlink ref="A3283" r:id="rId3268"/>
    <hyperlink ref="A3284" r:id="rId3269"/>
    <hyperlink ref="A3285" r:id="rId3270"/>
    <hyperlink ref="A3286" r:id="rId3271"/>
    <hyperlink ref="A3287" r:id="rId3272"/>
    <hyperlink ref="A3288" r:id="rId3273"/>
    <hyperlink ref="A3289" r:id="rId3274"/>
    <hyperlink ref="A3290" r:id="rId3275"/>
    <hyperlink ref="A3291" r:id="rId3276"/>
    <hyperlink ref="A3292" r:id="rId3277"/>
    <hyperlink ref="A3293" r:id="rId3278"/>
    <hyperlink ref="A3294" r:id="rId3279"/>
    <hyperlink ref="A3295" r:id="rId3280"/>
    <hyperlink ref="A3296" r:id="rId3281"/>
    <hyperlink ref="A3297" r:id="rId3282"/>
    <hyperlink ref="A3298" r:id="rId3283"/>
    <hyperlink ref="A3299" r:id="rId3284"/>
    <hyperlink ref="A3300" r:id="rId3285"/>
    <hyperlink ref="A3301" r:id="rId3286"/>
    <hyperlink ref="A3302" r:id="rId3287"/>
    <hyperlink ref="A3303" r:id="rId3288"/>
    <hyperlink ref="A3304" r:id="rId3289"/>
    <hyperlink ref="A3305" r:id="rId3290"/>
    <hyperlink ref="A3306" r:id="rId3291"/>
    <hyperlink ref="A3307" r:id="rId3292"/>
    <hyperlink ref="A3308" r:id="rId3293"/>
    <hyperlink ref="A3309" r:id="rId3294"/>
    <hyperlink ref="A3310" r:id="rId3295"/>
    <hyperlink ref="A3311" r:id="rId3296"/>
    <hyperlink ref="A3312" r:id="rId3297"/>
    <hyperlink ref="A3313" r:id="rId3298"/>
    <hyperlink ref="A3314" r:id="rId3299"/>
    <hyperlink ref="A3315" r:id="rId3300"/>
    <hyperlink ref="A3316" r:id="rId3301"/>
    <hyperlink ref="A3317" r:id="rId3302"/>
    <hyperlink ref="A3318" r:id="rId3303"/>
    <hyperlink ref="A3319" r:id="rId3304"/>
    <hyperlink ref="A3320" r:id="rId3305"/>
    <hyperlink ref="A3321" r:id="rId3306"/>
    <hyperlink ref="A3322" r:id="rId3307"/>
    <hyperlink ref="A3323" r:id="rId3308"/>
    <hyperlink ref="A3324" r:id="rId3309"/>
    <hyperlink ref="A3325" r:id="rId3310"/>
    <hyperlink ref="A3326" r:id="rId3311"/>
    <hyperlink ref="A3327" r:id="rId3312"/>
    <hyperlink ref="A3328" r:id="rId3313"/>
    <hyperlink ref="A3329" r:id="rId3314"/>
    <hyperlink ref="A3330" r:id="rId3315"/>
    <hyperlink ref="A3331" r:id="rId3316"/>
    <hyperlink ref="A3332" r:id="rId3317"/>
    <hyperlink ref="A3333" r:id="rId3318"/>
    <hyperlink ref="A3334" r:id="rId3319"/>
    <hyperlink ref="A3335" r:id="rId3320"/>
    <hyperlink ref="A3336" r:id="rId3321"/>
    <hyperlink ref="A3337" r:id="rId3322"/>
    <hyperlink ref="A3338" r:id="rId3323"/>
    <hyperlink ref="A3339" r:id="rId3324"/>
    <hyperlink ref="A3340" r:id="rId3325"/>
    <hyperlink ref="A3341" r:id="rId3326"/>
    <hyperlink ref="A3342" r:id="rId3327"/>
    <hyperlink ref="A3343" r:id="rId3328"/>
    <hyperlink ref="A3344" r:id="rId3329"/>
    <hyperlink ref="A3345" r:id="rId3330"/>
    <hyperlink ref="A3346" r:id="rId3331"/>
    <hyperlink ref="A3347" r:id="rId3332"/>
    <hyperlink ref="A3348" r:id="rId3333"/>
    <hyperlink ref="A3349" r:id="rId3334"/>
    <hyperlink ref="A3350" r:id="rId3335"/>
    <hyperlink ref="A3351" r:id="rId3336"/>
    <hyperlink ref="A3352" r:id="rId3337"/>
    <hyperlink ref="A3353" r:id="rId3338"/>
    <hyperlink ref="A3354" r:id="rId3339"/>
    <hyperlink ref="A3355" r:id="rId3340"/>
    <hyperlink ref="A3356" r:id="rId3341"/>
    <hyperlink ref="A3357" r:id="rId3342"/>
    <hyperlink ref="A3358" r:id="rId3343"/>
    <hyperlink ref="A3359" r:id="rId3344"/>
    <hyperlink ref="A3360" r:id="rId3345"/>
    <hyperlink ref="A3361" r:id="rId3346"/>
    <hyperlink ref="A3362" r:id="rId3347"/>
    <hyperlink ref="A3363" r:id="rId3348"/>
    <hyperlink ref="A3364" r:id="rId3349"/>
    <hyperlink ref="A3365" r:id="rId3350"/>
    <hyperlink ref="A3366" r:id="rId3351"/>
    <hyperlink ref="A3367" r:id="rId3352"/>
    <hyperlink ref="A3368" r:id="rId3353"/>
    <hyperlink ref="A3369" r:id="rId3354"/>
    <hyperlink ref="A3370" r:id="rId3355"/>
    <hyperlink ref="A3371" r:id="rId3356"/>
    <hyperlink ref="A3372" r:id="rId3357"/>
    <hyperlink ref="A3373" r:id="rId3358"/>
    <hyperlink ref="A3374" r:id="rId3359"/>
    <hyperlink ref="A3375" r:id="rId3360"/>
    <hyperlink ref="A3376" r:id="rId3361"/>
    <hyperlink ref="A3377" r:id="rId3362"/>
    <hyperlink ref="A3378" r:id="rId3363"/>
    <hyperlink ref="A3379" r:id="rId3364"/>
    <hyperlink ref="A3380" r:id="rId3365"/>
    <hyperlink ref="A3381" r:id="rId3366"/>
    <hyperlink ref="A3382" r:id="rId3367"/>
    <hyperlink ref="A3383" r:id="rId3368"/>
    <hyperlink ref="A3384" r:id="rId3369"/>
    <hyperlink ref="A3385" r:id="rId3370"/>
    <hyperlink ref="A3386" r:id="rId3371"/>
    <hyperlink ref="A3387" r:id="rId3372"/>
    <hyperlink ref="A3388" r:id="rId3373"/>
    <hyperlink ref="A3389" r:id="rId3374"/>
    <hyperlink ref="A3390" r:id="rId3375"/>
    <hyperlink ref="A3391" r:id="rId3376"/>
    <hyperlink ref="A3392" r:id="rId3377"/>
    <hyperlink ref="A3393" r:id="rId3378"/>
    <hyperlink ref="A3394" r:id="rId3379"/>
    <hyperlink ref="A3395" r:id="rId3380"/>
    <hyperlink ref="A3396" r:id="rId3381"/>
    <hyperlink ref="A3397" r:id="rId3382"/>
    <hyperlink ref="A3398" r:id="rId3383"/>
    <hyperlink ref="A3399" r:id="rId3384"/>
    <hyperlink ref="A3400" r:id="rId3385"/>
    <hyperlink ref="A3401" r:id="rId3386"/>
    <hyperlink ref="A3402" r:id="rId3387"/>
    <hyperlink ref="A3403" r:id="rId3388"/>
    <hyperlink ref="A3404" r:id="rId3389"/>
    <hyperlink ref="A3405" r:id="rId3390"/>
    <hyperlink ref="A3406" r:id="rId3391"/>
    <hyperlink ref="A3407" r:id="rId3392"/>
    <hyperlink ref="A3408" r:id="rId3393"/>
    <hyperlink ref="A3409" r:id="rId3394"/>
    <hyperlink ref="A3410" r:id="rId3395"/>
    <hyperlink ref="A3411" r:id="rId3396"/>
    <hyperlink ref="A3412" r:id="rId3397"/>
    <hyperlink ref="A3413" r:id="rId3398"/>
    <hyperlink ref="A3414" r:id="rId3399"/>
    <hyperlink ref="A3415" r:id="rId3400"/>
    <hyperlink ref="A3416" r:id="rId3401"/>
    <hyperlink ref="A3417" r:id="rId3402"/>
    <hyperlink ref="A3418" r:id="rId3403"/>
    <hyperlink ref="A3419" r:id="rId3404"/>
    <hyperlink ref="A3420" r:id="rId3405"/>
    <hyperlink ref="A3421" r:id="rId3406"/>
    <hyperlink ref="A3422" r:id="rId3407"/>
    <hyperlink ref="A3423" r:id="rId3408"/>
    <hyperlink ref="A3424" r:id="rId3409"/>
    <hyperlink ref="A3425" r:id="rId3410"/>
    <hyperlink ref="A3426" r:id="rId3411"/>
    <hyperlink ref="A3427" r:id="rId3412"/>
    <hyperlink ref="A3428" r:id="rId3413"/>
    <hyperlink ref="A3429" r:id="rId3414"/>
    <hyperlink ref="A3430" r:id="rId3415"/>
    <hyperlink ref="A3431" r:id="rId3416"/>
    <hyperlink ref="A3432" r:id="rId3417"/>
    <hyperlink ref="A3433" r:id="rId3418"/>
    <hyperlink ref="A3434" r:id="rId3419"/>
    <hyperlink ref="A3436" r:id="rId3420"/>
    <hyperlink ref="A3437" r:id="rId3421"/>
    <hyperlink ref="A3438" r:id="rId3422"/>
    <hyperlink ref="A3439" r:id="rId3423"/>
    <hyperlink ref="A3440" r:id="rId3424"/>
    <hyperlink ref="A3441" r:id="rId3425"/>
    <hyperlink ref="A3442" r:id="rId3426"/>
    <hyperlink ref="A3443" r:id="rId3427"/>
    <hyperlink ref="A3444" r:id="rId3428"/>
    <hyperlink ref="A3445" r:id="rId3429"/>
    <hyperlink ref="A3446" r:id="rId3430"/>
    <hyperlink ref="A3447" r:id="rId3431"/>
    <hyperlink ref="A3449" r:id="rId3432"/>
    <hyperlink ref="A3450" r:id="rId3433"/>
    <hyperlink ref="A3451" r:id="rId3434"/>
    <hyperlink ref="A3452" r:id="rId3435"/>
    <hyperlink ref="A3453" r:id="rId3436"/>
    <hyperlink ref="A3454" r:id="rId3437"/>
    <hyperlink ref="A3455" r:id="rId3438"/>
    <hyperlink ref="A3456" r:id="rId3439"/>
    <hyperlink ref="A3457" r:id="rId3440"/>
    <hyperlink ref="A3458" r:id="rId3441"/>
    <hyperlink ref="A3459" r:id="rId3442"/>
    <hyperlink ref="A3460" r:id="rId3443"/>
    <hyperlink ref="A3461" r:id="rId3444"/>
    <hyperlink ref="A3462" r:id="rId3445"/>
    <hyperlink ref="A3463" r:id="rId3446"/>
    <hyperlink ref="A3464" r:id="rId3447"/>
    <hyperlink ref="A3465" r:id="rId3448"/>
    <hyperlink ref="A3466" r:id="rId3449"/>
    <hyperlink ref="A3467" r:id="rId3450"/>
    <hyperlink ref="A3468" r:id="rId3451"/>
    <hyperlink ref="A3469" r:id="rId3452"/>
    <hyperlink ref="A3470" r:id="rId3453"/>
    <hyperlink ref="A3471" r:id="rId3454"/>
    <hyperlink ref="A3472" r:id="rId3455"/>
    <hyperlink ref="A3473" r:id="rId3456"/>
    <hyperlink ref="A3474" r:id="rId3457"/>
    <hyperlink ref="A3475" r:id="rId3458"/>
    <hyperlink ref="A3476" r:id="rId3459"/>
    <hyperlink ref="A3477" r:id="rId3460"/>
    <hyperlink ref="A3478" r:id="rId3461"/>
    <hyperlink ref="A3479" r:id="rId3462"/>
    <hyperlink ref="A3480" r:id="rId3463"/>
    <hyperlink ref="A3481" r:id="rId3464"/>
    <hyperlink ref="A3482" r:id="rId3465"/>
    <hyperlink ref="A3483" r:id="rId3466"/>
    <hyperlink ref="A3484" r:id="rId3467"/>
    <hyperlink ref="A3485" r:id="rId3468"/>
    <hyperlink ref="A3486" r:id="rId3469"/>
    <hyperlink ref="A3487" r:id="rId3470"/>
    <hyperlink ref="A3488" r:id="rId3471"/>
    <hyperlink ref="A3489" r:id="rId3472"/>
    <hyperlink ref="A3490" r:id="rId3473"/>
    <hyperlink ref="A3491" r:id="rId3474"/>
    <hyperlink ref="A3492" r:id="rId3475"/>
    <hyperlink ref="A3493" r:id="rId3476"/>
    <hyperlink ref="A3494" r:id="rId3477"/>
    <hyperlink ref="A3495" r:id="rId3478"/>
    <hyperlink ref="A3496" r:id="rId3479"/>
    <hyperlink ref="A3497" r:id="rId3480"/>
    <hyperlink ref="A3498" r:id="rId3481"/>
    <hyperlink ref="A3499" r:id="rId3482"/>
    <hyperlink ref="A3500" r:id="rId3483"/>
    <hyperlink ref="A3501" r:id="rId3484"/>
    <hyperlink ref="A3502" r:id="rId3485"/>
    <hyperlink ref="A3503" r:id="rId3486"/>
    <hyperlink ref="A3504" r:id="rId3487"/>
    <hyperlink ref="A3505" r:id="rId3488"/>
    <hyperlink ref="A3506" r:id="rId3489"/>
    <hyperlink ref="A3507" r:id="rId3490"/>
    <hyperlink ref="A3508" r:id="rId3491"/>
    <hyperlink ref="A3509" r:id="rId3492"/>
    <hyperlink ref="A3510" r:id="rId3493"/>
    <hyperlink ref="A3511" r:id="rId3494"/>
    <hyperlink ref="A3512" r:id="rId3495"/>
    <hyperlink ref="A3513" r:id="rId3496"/>
    <hyperlink ref="A3514" r:id="rId3497"/>
    <hyperlink ref="A3515" r:id="rId3498"/>
    <hyperlink ref="A3516" r:id="rId3499"/>
    <hyperlink ref="A3517" r:id="rId3500"/>
    <hyperlink ref="A3518" r:id="rId3501"/>
    <hyperlink ref="A3519" r:id="rId3502"/>
    <hyperlink ref="A3520" r:id="rId3503"/>
    <hyperlink ref="A3521" r:id="rId3504"/>
    <hyperlink ref="A3522" r:id="rId3505"/>
    <hyperlink ref="A3523" r:id="rId3506"/>
    <hyperlink ref="A3524" r:id="rId3507"/>
    <hyperlink ref="A3525" r:id="rId3508"/>
    <hyperlink ref="A3526" r:id="rId3509"/>
    <hyperlink ref="A3527" r:id="rId3510"/>
    <hyperlink ref="A3528" r:id="rId3511"/>
    <hyperlink ref="A3529" r:id="rId3512"/>
    <hyperlink ref="A3530" r:id="rId3513"/>
    <hyperlink ref="A3531" r:id="rId3514"/>
    <hyperlink ref="A3532" r:id="rId3515"/>
    <hyperlink ref="A3533" r:id="rId3516"/>
    <hyperlink ref="A3534" r:id="rId3517"/>
    <hyperlink ref="A3535" r:id="rId3518"/>
    <hyperlink ref="A3536" r:id="rId3519"/>
    <hyperlink ref="A3537" r:id="rId3520"/>
    <hyperlink ref="A3538" r:id="rId3521"/>
    <hyperlink ref="A3539" r:id="rId3522"/>
    <hyperlink ref="A3540" r:id="rId3523"/>
    <hyperlink ref="A3541" r:id="rId3524"/>
    <hyperlink ref="A3542" r:id="rId3525"/>
    <hyperlink ref="A3543" r:id="rId3526"/>
    <hyperlink ref="A3544" r:id="rId3527"/>
    <hyperlink ref="A3545" r:id="rId3528"/>
    <hyperlink ref="A3546" r:id="rId3529"/>
    <hyperlink ref="A3547" r:id="rId3530"/>
    <hyperlink ref="A3548" r:id="rId3531"/>
    <hyperlink ref="A3549" r:id="rId3532"/>
    <hyperlink ref="A3550" r:id="rId3533"/>
    <hyperlink ref="A3551" r:id="rId3534"/>
    <hyperlink ref="A3552" r:id="rId3535"/>
    <hyperlink ref="A3553" r:id="rId3536"/>
    <hyperlink ref="A3554" r:id="rId3537"/>
    <hyperlink ref="A3555" r:id="rId3538"/>
    <hyperlink ref="A3556" r:id="rId3539"/>
    <hyperlink ref="A3557" r:id="rId3540"/>
    <hyperlink ref="A3558" r:id="rId3541"/>
    <hyperlink ref="A3559" r:id="rId3542"/>
    <hyperlink ref="A3560" r:id="rId3543"/>
    <hyperlink ref="A3561" r:id="rId3544"/>
    <hyperlink ref="A3562" r:id="rId3545"/>
    <hyperlink ref="A3563" r:id="rId3546"/>
    <hyperlink ref="A3564" r:id="rId3547"/>
    <hyperlink ref="A3565" r:id="rId3548"/>
    <hyperlink ref="A3566" r:id="rId3549"/>
    <hyperlink ref="A3567" r:id="rId3550"/>
    <hyperlink ref="A3568" r:id="rId3551"/>
    <hyperlink ref="A3569" r:id="rId3552"/>
    <hyperlink ref="A3570" r:id="rId3553"/>
    <hyperlink ref="A3571" r:id="rId3554"/>
    <hyperlink ref="A3572" r:id="rId3555"/>
    <hyperlink ref="A3573" r:id="rId3556"/>
    <hyperlink ref="A3574" r:id="rId3557"/>
    <hyperlink ref="A3575" r:id="rId3558"/>
    <hyperlink ref="A3576" r:id="rId3559"/>
    <hyperlink ref="A3577" r:id="rId3560"/>
    <hyperlink ref="A3578" r:id="rId3561"/>
    <hyperlink ref="A3579" r:id="rId3562"/>
    <hyperlink ref="A3580" r:id="rId3563"/>
    <hyperlink ref="A3581" r:id="rId3564"/>
    <hyperlink ref="A3582" r:id="rId3565"/>
    <hyperlink ref="A3583" r:id="rId3566"/>
    <hyperlink ref="A3584" r:id="rId3567"/>
    <hyperlink ref="A3585" r:id="rId3568"/>
    <hyperlink ref="A3586" r:id="rId3569"/>
    <hyperlink ref="A3587" r:id="rId3570"/>
    <hyperlink ref="A3588" r:id="rId3571"/>
    <hyperlink ref="A3589" r:id="rId3572"/>
    <hyperlink ref="A3590" r:id="rId3573"/>
    <hyperlink ref="A3591" r:id="rId3574"/>
    <hyperlink ref="A3592" r:id="rId3575"/>
    <hyperlink ref="A3593" r:id="rId3576"/>
    <hyperlink ref="A3594" r:id="rId3577"/>
    <hyperlink ref="A3595" r:id="rId3578"/>
    <hyperlink ref="A3596" r:id="rId3579"/>
    <hyperlink ref="A3597" r:id="rId3580"/>
    <hyperlink ref="A3598" r:id="rId3581"/>
    <hyperlink ref="A3599" r:id="rId3582"/>
    <hyperlink ref="A3600" r:id="rId3583"/>
    <hyperlink ref="A3601" r:id="rId3584"/>
    <hyperlink ref="A3602" r:id="rId3585"/>
    <hyperlink ref="A3603" r:id="rId3586"/>
    <hyperlink ref="A3604" r:id="rId3587"/>
    <hyperlink ref="A3605" r:id="rId3588"/>
    <hyperlink ref="A3606" r:id="rId3589"/>
    <hyperlink ref="A3607" r:id="rId3590"/>
    <hyperlink ref="A3608" r:id="rId3591"/>
    <hyperlink ref="A3609" r:id="rId3592"/>
    <hyperlink ref="A3610" r:id="rId3593"/>
    <hyperlink ref="A3611" r:id="rId3594"/>
    <hyperlink ref="A3612" r:id="rId3595"/>
    <hyperlink ref="A3613" r:id="rId3596"/>
    <hyperlink ref="A3614" r:id="rId3597"/>
    <hyperlink ref="A3615" r:id="rId3598"/>
    <hyperlink ref="A3616" r:id="rId3599"/>
    <hyperlink ref="A3617" r:id="rId3600"/>
    <hyperlink ref="A3618" r:id="rId3601"/>
    <hyperlink ref="A3619" r:id="rId3602"/>
    <hyperlink ref="A3620" r:id="rId3603"/>
    <hyperlink ref="A3621" r:id="rId3604"/>
    <hyperlink ref="A3622" r:id="rId3605"/>
    <hyperlink ref="A3623" r:id="rId3606"/>
    <hyperlink ref="A3624" r:id="rId3607"/>
    <hyperlink ref="A3625" r:id="rId3608"/>
    <hyperlink ref="A3626" r:id="rId3609"/>
    <hyperlink ref="A3627" r:id="rId3610"/>
    <hyperlink ref="A3628" r:id="rId3611"/>
    <hyperlink ref="A3629" r:id="rId3612"/>
    <hyperlink ref="A3630" r:id="rId3613"/>
    <hyperlink ref="A3631" r:id="rId3614"/>
    <hyperlink ref="A3632" r:id="rId3615"/>
    <hyperlink ref="A3633" r:id="rId3616"/>
    <hyperlink ref="A3634" r:id="rId3617"/>
    <hyperlink ref="A3635" r:id="rId3618"/>
    <hyperlink ref="A3636" r:id="rId3619"/>
    <hyperlink ref="A3637" r:id="rId3620"/>
    <hyperlink ref="A3638" r:id="rId3621"/>
    <hyperlink ref="A3639" r:id="rId3622"/>
    <hyperlink ref="A3640" r:id="rId3623"/>
    <hyperlink ref="A3641" r:id="rId3624"/>
    <hyperlink ref="A3642" r:id="rId3625"/>
    <hyperlink ref="A3643" r:id="rId3626"/>
    <hyperlink ref="A3644" r:id="rId3627"/>
    <hyperlink ref="A3645" r:id="rId3628"/>
    <hyperlink ref="A3646" r:id="rId3629"/>
    <hyperlink ref="A3647" r:id="rId3630"/>
    <hyperlink ref="A3648" r:id="rId3631"/>
    <hyperlink ref="A3649" r:id="rId3632"/>
    <hyperlink ref="A3650" r:id="rId3633"/>
    <hyperlink ref="A3651" r:id="rId3634"/>
    <hyperlink ref="A3652" r:id="rId3635"/>
    <hyperlink ref="A3653" r:id="rId3636"/>
    <hyperlink ref="A3654" r:id="rId3637"/>
    <hyperlink ref="A3655" r:id="rId3638"/>
    <hyperlink ref="A3656" r:id="rId3639"/>
    <hyperlink ref="A3657" r:id="rId3640"/>
    <hyperlink ref="A3658" r:id="rId3641"/>
    <hyperlink ref="A3659" r:id="rId3642"/>
    <hyperlink ref="A3660" r:id="rId3643"/>
    <hyperlink ref="A3661" r:id="rId3644"/>
    <hyperlink ref="A3662" r:id="rId3645"/>
    <hyperlink ref="A3663" r:id="rId3646"/>
    <hyperlink ref="A3664" r:id="rId3647"/>
    <hyperlink ref="A3665" r:id="rId3648"/>
    <hyperlink ref="A3666" r:id="rId3649"/>
    <hyperlink ref="A3667" r:id="rId3650"/>
    <hyperlink ref="A3668" r:id="rId3651"/>
    <hyperlink ref="A3669" r:id="rId3652"/>
    <hyperlink ref="A3670" r:id="rId3653"/>
    <hyperlink ref="A3671" r:id="rId3654"/>
    <hyperlink ref="A3672" r:id="rId3655"/>
    <hyperlink ref="A3673" r:id="rId3656"/>
    <hyperlink ref="A3674" r:id="rId3657"/>
    <hyperlink ref="A3675" r:id="rId3658"/>
    <hyperlink ref="A3676" r:id="rId3659"/>
    <hyperlink ref="A3677" r:id="rId3660"/>
    <hyperlink ref="A3678" r:id="rId3661"/>
    <hyperlink ref="A3679" r:id="rId3662"/>
    <hyperlink ref="A3680" r:id="rId3663"/>
    <hyperlink ref="A3681" r:id="rId3664"/>
    <hyperlink ref="A3682" r:id="rId3665"/>
    <hyperlink ref="A3683" r:id="rId3666"/>
    <hyperlink ref="A3684" r:id="rId3667"/>
    <hyperlink ref="A3685" r:id="rId3668"/>
    <hyperlink ref="A3686" r:id="rId3669"/>
    <hyperlink ref="A3687" r:id="rId3670"/>
    <hyperlink ref="A3688" r:id="rId3671"/>
    <hyperlink ref="A3689" r:id="rId3672"/>
    <hyperlink ref="A3690" r:id="rId3673"/>
    <hyperlink ref="A3691" r:id="rId3674"/>
    <hyperlink ref="A3692" r:id="rId3675"/>
    <hyperlink ref="A3693" r:id="rId3676"/>
    <hyperlink ref="A3694" r:id="rId3677"/>
    <hyperlink ref="A3695" r:id="rId3678"/>
    <hyperlink ref="A3696" r:id="rId3679"/>
    <hyperlink ref="A3697" r:id="rId3680"/>
    <hyperlink ref="A3698" r:id="rId3681"/>
    <hyperlink ref="A3699" r:id="rId3682"/>
    <hyperlink ref="A3700" r:id="rId3683"/>
    <hyperlink ref="A3701" r:id="rId3684"/>
    <hyperlink ref="A3702" r:id="rId3685"/>
    <hyperlink ref="A3703" r:id="rId3686"/>
    <hyperlink ref="A3704" r:id="rId3687"/>
    <hyperlink ref="A3706" r:id="rId3688"/>
    <hyperlink ref="A3707" r:id="rId3689"/>
    <hyperlink ref="A3708" r:id="rId3690"/>
    <hyperlink ref="A3709" r:id="rId3691"/>
    <hyperlink ref="A3710" r:id="rId3692"/>
    <hyperlink ref="A3711" r:id="rId3693"/>
    <hyperlink ref="A3712" r:id="rId3694"/>
    <hyperlink ref="A3713" r:id="rId3695"/>
    <hyperlink ref="A3714" r:id="rId3696"/>
    <hyperlink ref="A3715" r:id="rId3697"/>
    <hyperlink ref="A3716" r:id="rId3698"/>
    <hyperlink ref="A3717" r:id="rId3699"/>
    <hyperlink ref="A3718" r:id="rId3700"/>
    <hyperlink ref="A3719" r:id="rId3701"/>
    <hyperlink ref="A3720" r:id="rId3702"/>
    <hyperlink ref="A3721" r:id="rId3703"/>
    <hyperlink ref="A3722" r:id="rId3704"/>
    <hyperlink ref="A3723" r:id="rId3705"/>
    <hyperlink ref="A3724" r:id="rId3706"/>
    <hyperlink ref="A3725" r:id="rId3707"/>
    <hyperlink ref="A3726" r:id="rId3708"/>
    <hyperlink ref="A3727" r:id="rId3709"/>
    <hyperlink ref="A3728" r:id="rId3710"/>
    <hyperlink ref="A3729" r:id="rId3711"/>
    <hyperlink ref="A3730" r:id="rId3712"/>
    <hyperlink ref="A3731" r:id="rId3713"/>
    <hyperlink ref="A3732" r:id="rId3714"/>
    <hyperlink ref="A3733" r:id="rId3715"/>
    <hyperlink ref="A3734" r:id="rId3716"/>
    <hyperlink ref="A3735" r:id="rId3717"/>
    <hyperlink ref="A3736" r:id="rId3718"/>
    <hyperlink ref="A3737" r:id="rId3719"/>
    <hyperlink ref="A3738" r:id="rId3720"/>
    <hyperlink ref="A3739" r:id="rId3721"/>
    <hyperlink ref="A3740" r:id="rId3722"/>
    <hyperlink ref="A3741" r:id="rId3723"/>
    <hyperlink ref="A3742" r:id="rId3724"/>
    <hyperlink ref="A3743" r:id="rId3725"/>
    <hyperlink ref="A3744" r:id="rId3726"/>
    <hyperlink ref="A3745" r:id="rId3727"/>
    <hyperlink ref="A3746" r:id="rId3728"/>
    <hyperlink ref="A3747" r:id="rId3729"/>
    <hyperlink ref="A3748" r:id="rId3730"/>
    <hyperlink ref="A3749" r:id="rId3731"/>
    <hyperlink ref="A3750" r:id="rId3732"/>
    <hyperlink ref="A3751" r:id="rId3733"/>
    <hyperlink ref="A3752" r:id="rId3734"/>
    <hyperlink ref="A3753" r:id="rId3735"/>
    <hyperlink ref="A3754" r:id="rId3736"/>
    <hyperlink ref="A3755" r:id="rId3737"/>
    <hyperlink ref="A3756" r:id="rId3738"/>
    <hyperlink ref="A3757" r:id="rId3739"/>
    <hyperlink ref="A3758" r:id="rId3740"/>
    <hyperlink ref="A3759" r:id="rId3741"/>
    <hyperlink ref="A3760" r:id="rId3742"/>
    <hyperlink ref="A3761" r:id="rId3743"/>
    <hyperlink ref="A3762" r:id="rId3744"/>
    <hyperlink ref="A3763" r:id="rId3745"/>
    <hyperlink ref="A3764" r:id="rId3746"/>
    <hyperlink ref="A3765" r:id="rId3747"/>
    <hyperlink ref="A3766" r:id="rId3748"/>
    <hyperlink ref="A3767" r:id="rId3749"/>
    <hyperlink ref="A3768" r:id="rId3750"/>
    <hyperlink ref="A3769" r:id="rId3751"/>
    <hyperlink ref="A3770" r:id="rId3752"/>
    <hyperlink ref="A3771" r:id="rId3753"/>
    <hyperlink ref="A3772" r:id="rId3754"/>
    <hyperlink ref="A3773" r:id="rId3755"/>
    <hyperlink ref="A3774" r:id="rId3756"/>
    <hyperlink ref="A3775" r:id="rId3757"/>
    <hyperlink ref="A3776" r:id="rId3758"/>
    <hyperlink ref="A3777" r:id="rId3759"/>
    <hyperlink ref="A3778" r:id="rId3760"/>
    <hyperlink ref="A3779" r:id="rId3761"/>
    <hyperlink ref="A3780" r:id="rId3762"/>
    <hyperlink ref="A3781" r:id="rId3763"/>
    <hyperlink ref="A3782" r:id="rId3764"/>
    <hyperlink ref="A3783" r:id="rId3765"/>
    <hyperlink ref="A3784" r:id="rId3766"/>
    <hyperlink ref="A3785" r:id="rId3767"/>
    <hyperlink ref="A3786" r:id="rId3768"/>
    <hyperlink ref="A3787" r:id="rId3769"/>
    <hyperlink ref="A3788" r:id="rId3770"/>
    <hyperlink ref="A3789" r:id="rId3771"/>
    <hyperlink ref="A3790" r:id="rId3772"/>
    <hyperlink ref="A3791" r:id="rId3773"/>
    <hyperlink ref="A3792" r:id="rId3774"/>
    <hyperlink ref="A3793" r:id="rId3775"/>
    <hyperlink ref="A3794" r:id="rId3776"/>
    <hyperlink ref="A3795" r:id="rId3777"/>
    <hyperlink ref="A3796" r:id="rId3778"/>
    <hyperlink ref="A3797" r:id="rId3779"/>
    <hyperlink ref="A3798" r:id="rId3780"/>
    <hyperlink ref="A3799" r:id="rId3781"/>
    <hyperlink ref="A3800" r:id="rId3782"/>
    <hyperlink ref="A3801" r:id="rId3783"/>
    <hyperlink ref="A3802" r:id="rId3784"/>
    <hyperlink ref="A3803" r:id="rId3785"/>
    <hyperlink ref="A3804" r:id="rId3786"/>
    <hyperlink ref="A3805" r:id="rId3787"/>
    <hyperlink ref="A3806" r:id="rId3788"/>
    <hyperlink ref="A3807" r:id="rId3789"/>
    <hyperlink ref="A3808" r:id="rId3790"/>
    <hyperlink ref="A3809" r:id="rId3791"/>
    <hyperlink ref="A3810" r:id="rId3792"/>
    <hyperlink ref="A3811" r:id="rId3793"/>
    <hyperlink ref="A3812" r:id="rId3794"/>
    <hyperlink ref="A3813" r:id="rId3795"/>
    <hyperlink ref="A3814" r:id="rId3796"/>
    <hyperlink ref="A3815" r:id="rId3797"/>
    <hyperlink ref="A3816" r:id="rId3798"/>
    <hyperlink ref="A3817" r:id="rId3799"/>
    <hyperlink ref="A3818" r:id="rId3800"/>
    <hyperlink ref="A3819" r:id="rId3801"/>
    <hyperlink ref="A3820" r:id="rId3802"/>
    <hyperlink ref="A3821" r:id="rId3803"/>
    <hyperlink ref="A3822" r:id="rId3804"/>
    <hyperlink ref="A3823" r:id="rId3805"/>
    <hyperlink ref="A3824" r:id="rId3806"/>
    <hyperlink ref="A3825" r:id="rId3807"/>
    <hyperlink ref="A3826" r:id="rId3808"/>
    <hyperlink ref="A3827" r:id="rId3809"/>
    <hyperlink ref="A3828" r:id="rId3810"/>
    <hyperlink ref="A3829" r:id="rId3811"/>
    <hyperlink ref="A3830" r:id="rId3812"/>
    <hyperlink ref="A3831" r:id="rId3813"/>
    <hyperlink ref="A3832" r:id="rId3814"/>
    <hyperlink ref="A3833" r:id="rId3815"/>
    <hyperlink ref="A3834" r:id="rId3816"/>
    <hyperlink ref="A3835" r:id="rId3817"/>
    <hyperlink ref="A3836" r:id="rId3818"/>
    <hyperlink ref="A3837" r:id="rId3819"/>
    <hyperlink ref="A3838" r:id="rId3820"/>
    <hyperlink ref="A3839" r:id="rId3821"/>
    <hyperlink ref="A3840" r:id="rId3822"/>
    <hyperlink ref="A3841" r:id="rId3823"/>
    <hyperlink ref="A3842" r:id="rId3824"/>
    <hyperlink ref="A3843" r:id="rId3825"/>
    <hyperlink ref="A3844" r:id="rId3826"/>
    <hyperlink ref="A3845" r:id="rId3827"/>
    <hyperlink ref="A3846" r:id="rId3828"/>
    <hyperlink ref="A3847" r:id="rId3829"/>
    <hyperlink ref="A3848" r:id="rId3830"/>
    <hyperlink ref="A3849" r:id="rId3831"/>
    <hyperlink ref="A3850" r:id="rId3832"/>
    <hyperlink ref="A3851" r:id="rId3833"/>
    <hyperlink ref="A3852" r:id="rId3834"/>
    <hyperlink ref="A3853" r:id="rId3835"/>
    <hyperlink ref="A3854" r:id="rId3836"/>
    <hyperlink ref="A3855" r:id="rId3837"/>
    <hyperlink ref="A3856" r:id="rId3838"/>
    <hyperlink ref="A3857" r:id="rId3839"/>
    <hyperlink ref="A3858" r:id="rId3840"/>
    <hyperlink ref="A3859" r:id="rId3841"/>
    <hyperlink ref="A3860" r:id="rId3842"/>
    <hyperlink ref="A3861" r:id="rId3843"/>
    <hyperlink ref="A3862" r:id="rId3844"/>
    <hyperlink ref="A3863" r:id="rId3845"/>
    <hyperlink ref="A3864" r:id="rId3846"/>
    <hyperlink ref="A3865" r:id="rId3847"/>
    <hyperlink ref="A3866" r:id="rId3848"/>
    <hyperlink ref="A3867" r:id="rId3849"/>
    <hyperlink ref="A3868" r:id="rId3850"/>
    <hyperlink ref="A3869" r:id="rId3851"/>
    <hyperlink ref="A3870" r:id="rId3852"/>
    <hyperlink ref="A3871" r:id="rId3853"/>
    <hyperlink ref="A3872" r:id="rId3854"/>
    <hyperlink ref="A3873" r:id="rId3855"/>
    <hyperlink ref="A3874" r:id="rId3856"/>
    <hyperlink ref="A3875" r:id="rId3857"/>
    <hyperlink ref="A3876" r:id="rId3858"/>
    <hyperlink ref="A3877" r:id="rId3859"/>
    <hyperlink ref="A3878" r:id="rId3860"/>
    <hyperlink ref="A3879" r:id="rId3861"/>
    <hyperlink ref="A3880" r:id="rId3862"/>
    <hyperlink ref="A3881" r:id="rId3863"/>
    <hyperlink ref="A3882" r:id="rId3864"/>
    <hyperlink ref="A3883" r:id="rId3865"/>
    <hyperlink ref="A3884" r:id="rId3866"/>
    <hyperlink ref="A3885" r:id="rId3867"/>
    <hyperlink ref="A3886" r:id="rId3868"/>
    <hyperlink ref="A3887" r:id="rId3869"/>
    <hyperlink ref="A3888" r:id="rId3870"/>
    <hyperlink ref="A3889" r:id="rId3871"/>
    <hyperlink ref="A3890" r:id="rId3872"/>
    <hyperlink ref="A3891" r:id="rId3873"/>
    <hyperlink ref="A3892" r:id="rId3874"/>
    <hyperlink ref="A3893" r:id="rId3875"/>
    <hyperlink ref="A3894" r:id="rId3876"/>
    <hyperlink ref="A3895" r:id="rId3877"/>
    <hyperlink ref="A3896" r:id="rId3878"/>
    <hyperlink ref="A3897" r:id="rId3879"/>
    <hyperlink ref="A3898" r:id="rId3880"/>
    <hyperlink ref="A3899" r:id="rId3881"/>
    <hyperlink ref="A3900" r:id="rId3882"/>
    <hyperlink ref="A3901" r:id="rId3883"/>
    <hyperlink ref="A3902" r:id="rId3884"/>
    <hyperlink ref="A3903" r:id="rId3885"/>
    <hyperlink ref="A3904" r:id="rId3886"/>
    <hyperlink ref="A3905" r:id="rId3887"/>
    <hyperlink ref="A3906" r:id="rId3888"/>
    <hyperlink ref="A3907" r:id="rId3889"/>
    <hyperlink ref="A3908" r:id="rId3890"/>
    <hyperlink ref="A3909" r:id="rId3891"/>
    <hyperlink ref="A3910" r:id="rId3892"/>
    <hyperlink ref="A3911" r:id="rId3893"/>
    <hyperlink ref="A3912" r:id="rId3894"/>
    <hyperlink ref="A3913" r:id="rId3895"/>
    <hyperlink ref="A3914" r:id="rId3896"/>
    <hyperlink ref="A3915" r:id="rId3897"/>
    <hyperlink ref="A3916" r:id="rId3898"/>
    <hyperlink ref="A3917" r:id="rId3899"/>
    <hyperlink ref="A3918" r:id="rId3900"/>
    <hyperlink ref="A3919" r:id="rId3901"/>
    <hyperlink ref="A3920" r:id="rId3902"/>
    <hyperlink ref="A3921" r:id="rId3903"/>
    <hyperlink ref="A3922" r:id="rId3904"/>
    <hyperlink ref="A3923" r:id="rId3905"/>
    <hyperlink ref="A3924" r:id="rId3906"/>
    <hyperlink ref="A3925" r:id="rId3907"/>
    <hyperlink ref="A3926" r:id="rId3908"/>
    <hyperlink ref="A3927" r:id="rId3909"/>
    <hyperlink ref="A3928" r:id="rId3910"/>
    <hyperlink ref="A3929" r:id="rId3911"/>
    <hyperlink ref="A3930" r:id="rId3912"/>
    <hyperlink ref="A3931" r:id="rId3913"/>
    <hyperlink ref="A3932" r:id="rId3914"/>
    <hyperlink ref="A3933" r:id="rId3915"/>
    <hyperlink ref="A3934" r:id="rId3916"/>
    <hyperlink ref="A3935" r:id="rId3917"/>
    <hyperlink ref="A3936" r:id="rId3918"/>
    <hyperlink ref="A3937" r:id="rId3919"/>
    <hyperlink ref="A3938" r:id="rId3920"/>
    <hyperlink ref="A3939" r:id="rId3921"/>
    <hyperlink ref="A3940" r:id="rId3922"/>
    <hyperlink ref="A3941" r:id="rId3923"/>
    <hyperlink ref="A3942" r:id="rId3924"/>
    <hyperlink ref="A3943" r:id="rId3925"/>
    <hyperlink ref="A3944" r:id="rId3926"/>
    <hyperlink ref="A3945" r:id="rId3927"/>
    <hyperlink ref="A3946" r:id="rId3928"/>
    <hyperlink ref="A3947" r:id="rId3929"/>
    <hyperlink ref="A3948" r:id="rId3930"/>
    <hyperlink ref="A3949" r:id="rId3931"/>
    <hyperlink ref="A3950" r:id="rId3932"/>
    <hyperlink ref="A3951" r:id="rId3933"/>
    <hyperlink ref="A3952" r:id="rId3934"/>
    <hyperlink ref="A3953" r:id="rId3935"/>
    <hyperlink ref="A3954" r:id="rId3936"/>
    <hyperlink ref="A3955" r:id="rId3937"/>
    <hyperlink ref="A3956" r:id="rId3938"/>
    <hyperlink ref="A3957" r:id="rId3939"/>
    <hyperlink ref="A3958" r:id="rId3940"/>
    <hyperlink ref="A3959" r:id="rId3941"/>
    <hyperlink ref="A3960" r:id="rId3942"/>
    <hyperlink ref="A3961" r:id="rId3943"/>
    <hyperlink ref="A3962" r:id="rId3944"/>
    <hyperlink ref="A3963" r:id="rId3945"/>
    <hyperlink ref="A3964" r:id="rId3946"/>
    <hyperlink ref="A3965" r:id="rId3947"/>
    <hyperlink ref="A3966" r:id="rId3948"/>
    <hyperlink ref="A3967" r:id="rId3949"/>
    <hyperlink ref="A3968" r:id="rId3950"/>
    <hyperlink ref="A3969" r:id="rId3951"/>
    <hyperlink ref="A3970" r:id="rId3952"/>
    <hyperlink ref="A3971" r:id="rId3953"/>
    <hyperlink ref="A3972" r:id="rId3954"/>
    <hyperlink ref="A3973" r:id="rId3955"/>
    <hyperlink ref="A3974" r:id="rId3956"/>
    <hyperlink ref="A3975" r:id="rId3957"/>
    <hyperlink ref="A3976" r:id="rId3958"/>
    <hyperlink ref="A3977" r:id="rId3959"/>
    <hyperlink ref="A3978" r:id="rId3960"/>
    <hyperlink ref="A3979" r:id="rId3961"/>
    <hyperlink ref="A3980" r:id="rId3962"/>
    <hyperlink ref="A3981" r:id="rId3963"/>
    <hyperlink ref="A3982" r:id="rId3964"/>
    <hyperlink ref="A3983" r:id="rId3965"/>
    <hyperlink ref="A3984" r:id="rId3966"/>
    <hyperlink ref="A3985" r:id="rId3967"/>
    <hyperlink ref="A3986" r:id="rId3968"/>
    <hyperlink ref="A3987" r:id="rId3969"/>
    <hyperlink ref="A3988" r:id="rId3970"/>
    <hyperlink ref="A3989" r:id="rId3971"/>
    <hyperlink ref="A3990" r:id="rId3972"/>
    <hyperlink ref="A3991" r:id="rId3973"/>
    <hyperlink ref="A3992" r:id="rId3974"/>
    <hyperlink ref="A3993" r:id="rId3975"/>
    <hyperlink ref="A3994" r:id="rId3976"/>
    <hyperlink ref="A3995" r:id="rId3977"/>
    <hyperlink ref="A3996" r:id="rId3978"/>
    <hyperlink ref="A3997" r:id="rId3979"/>
    <hyperlink ref="A3998" r:id="rId3980"/>
    <hyperlink ref="A3999" r:id="rId3981"/>
    <hyperlink ref="A4000" r:id="rId3982"/>
    <hyperlink ref="A4001" r:id="rId3983"/>
    <hyperlink ref="A4002" r:id="rId3984"/>
    <hyperlink ref="A4003" r:id="rId3985"/>
    <hyperlink ref="A4004" r:id="rId3986"/>
    <hyperlink ref="A4005" r:id="rId3987"/>
    <hyperlink ref="A4006" r:id="rId3988"/>
    <hyperlink ref="A4007" r:id="rId3989"/>
    <hyperlink ref="A4008" r:id="rId3990"/>
    <hyperlink ref="A4009" r:id="rId3991"/>
    <hyperlink ref="A4010" r:id="rId3992"/>
    <hyperlink ref="A4011" r:id="rId3993"/>
    <hyperlink ref="A4012" r:id="rId3994"/>
    <hyperlink ref="A4013" r:id="rId3995"/>
    <hyperlink ref="A4014" r:id="rId3996"/>
    <hyperlink ref="A4015" r:id="rId3997"/>
    <hyperlink ref="A4016" r:id="rId3998"/>
    <hyperlink ref="A4017" r:id="rId3999"/>
    <hyperlink ref="A4018" r:id="rId4000"/>
    <hyperlink ref="A4019" r:id="rId4001"/>
    <hyperlink ref="A4020" r:id="rId4002"/>
    <hyperlink ref="A4021" r:id="rId4003"/>
    <hyperlink ref="A4022" r:id="rId4004"/>
    <hyperlink ref="A4023" r:id="rId4005"/>
    <hyperlink ref="A4024" r:id="rId4006"/>
    <hyperlink ref="A4025" r:id="rId4007"/>
    <hyperlink ref="A4026" r:id="rId4008"/>
    <hyperlink ref="A4027" r:id="rId4009"/>
    <hyperlink ref="A4028" r:id="rId4010"/>
    <hyperlink ref="A4029" r:id="rId4011"/>
    <hyperlink ref="A4030" r:id="rId4012"/>
    <hyperlink ref="A4031" r:id="rId4013"/>
    <hyperlink ref="A4032" r:id="rId4014"/>
    <hyperlink ref="A4033" r:id="rId4015"/>
    <hyperlink ref="A4034" r:id="rId4016"/>
    <hyperlink ref="A4035" r:id="rId4017"/>
    <hyperlink ref="A4036" r:id="rId4018"/>
    <hyperlink ref="A4037" r:id="rId4019"/>
    <hyperlink ref="A4038" r:id="rId4020"/>
    <hyperlink ref="A4039" r:id="rId4021"/>
    <hyperlink ref="A4040" r:id="rId4022"/>
    <hyperlink ref="A4041" r:id="rId4023"/>
    <hyperlink ref="A4042" r:id="rId4024"/>
    <hyperlink ref="A4043" r:id="rId4025"/>
    <hyperlink ref="A4044" r:id="rId4026"/>
    <hyperlink ref="A4045" r:id="rId4027"/>
    <hyperlink ref="A4046" r:id="rId4028"/>
    <hyperlink ref="A4047" r:id="rId4029"/>
    <hyperlink ref="A4048" r:id="rId4030"/>
    <hyperlink ref="A4049" r:id="rId4031"/>
    <hyperlink ref="A4050" r:id="rId4032"/>
    <hyperlink ref="A4051" r:id="rId4033"/>
    <hyperlink ref="A4052" r:id="rId4034"/>
    <hyperlink ref="A4053" r:id="rId4035"/>
    <hyperlink ref="A4054" r:id="rId4036"/>
    <hyperlink ref="A4055" r:id="rId4037"/>
    <hyperlink ref="A4056" r:id="rId4038"/>
    <hyperlink ref="A4057" r:id="rId4039"/>
    <hyperlink ref="A4058" r:id="rId4040"/>
    <hyperlink ref="A4059" r:id="rId4041"/>
    <hyperlink ref="A4060" r:id="rId4042"/>
    <hyperlink ref="A4061" r:id="rId4043"/>
    <hyperlink ref="A4062" r:id="rId4044"/>
    <hyperlink ref="A4063" r:id="rId4045"/>
    <hyperlink ref="A4064" r:id="rId4046"/>
    <hyperlink ref="A4065" r:id="rId4047"/>
    <hyperlink ref="A4066" r:id="rId4048"/>
    <hyperlink ref="A4067" r:id="rId4049"/>
    <hyperlink ref="A4068" r:id="rId4050"/>
    <hyperlink ref="A4069" r:id="rId4051"/>
    <hyperlink ref="A4070" r:id="rId4052"/>
    <hyperlink ref="A4071" r:id="rId4053"/>
    <hyperlink ref="A4072" r:id="rId4054"/>
    <hyperlink ref="A4073" r:id="rId4055"/>
    <hyperlink ref="A4074" r:id="rId4056"/>
    <hyperlink ref="A4075" r:id="rId4057"/>
    <hyperlink ref="A4076" r:id="rId4058"/>
    <hyperlink ref="A4077" r:id="rId4059"/>
    <hyperlink ref="A4078" r:id="rId4060"/>
    <hyperlink ref="A4079" r:id="rId4061"/>
    <hyperlink ref="A4080" r:id="rId4062"/>
    <hyperlink ref="A4081" r:id="rId4063"/>
    <hyperlink ref="A4082" r:id="rId4064"/>
    <hyperlink ref="A4083" r:id="rId4065"/>
    <hyperlink ref="A4084" r:id="rId4066"/>
    <hyperlink ref="A4085" r:id="rId4067"/>
    <hyperlink ref="A4086" r:id="rId4068"/>
    <hyperlink ref="A4087" r:id="rId4069"/>
    <hyperlink ref="A4088" r:id="rId4070"/>
    <hyperlink ref="A4089" r:id="rId4071"/>
    <hyperlink ref="A4090" r:id="rId4072"/>
    <hyperlink ref="A4091" r:id="rId4073"/>
    <hyperlink ref="A4092" r:id="rId4074"/>
    <hyperlink ref="A4093" r:id="rId4075"/>
    <hyperlink ref="A4094" r:id="rId4076"/>
    <hyperlink ref="A4095" r:id="rId4077"/>
    <hyperlink ref="A4096" r:id="rId4078"/>
    <hyperlink ref="A4097" r:id="rId4079"/>
    <hyperlink ref="A4098" r:id="rId4080"/>
    <hyperlink ref="A4099" r:id="rId4081"/>
    <hyperlink ref="A4100" r:id="rId4082"/>
    <hyperlink ref="A4101" r:id="rId4083"/>
    <hyperlink ref="A4102" r:id="rId4084"/>
    <hyperlink ref="A4103" r:id="rId4085"/>
    <hyperlink ref="A4104" r:id="rId4086"/>
    <hyperlink ref="A4105" r:id="rId4087"/>
    <hyperlink ref="A4106" r:id="rId4088"/>
    <hyperlink ref="A4107" r:id="rId4089"/>
    <hyperlink ref="A4108" r:id="rId4090"/>
    <hyperlink ref="A4109" r:id="rId4091"/>
    <hyperlink ref="A4110" r:id="rId4092"/>
    <hyperlink ref="A4111" r:id="rId4093"/>
    <hyperlink ref="A4112" r:id="rId4094"/>
    <hyperlink ref="A4113" r:id="rId4095"/>
    <hyperlink ref="A4114" r:id="rId4096"/>
    <hyperlink ref="A4115" r:id="rId4097"/>
    <hyperlink ref="A4116" r:id="rId4098"/>
    <hyperlink ref="A4117" r:id="rId4099"/>
    <hyperlink ref="A4118" r:id="rId4100"/>
    <hyperlink ref="A4119" r:id="rId4101"/>
    <hyperlink ref="A4120" r:id="rId4102"/>
    <hyperlink ref="A4121" r:id="rId4103"/>
    <hyperlink ref="A4122" r:id="rId4104"/>
    <hyperlink ref="A4123" r:id="rId4105"/>
    <hyperlink ref="A4124" r:id="rId4106"/>
    <hyperlink ref="A4125" r:id="rId4107"/>
    <hyperlink ref="A4126" r:id="rId4108"/>
    <hyperlink ref="A4127" r:id="rId4109"/>
    <hyperlink ref="A4128" r:id="rId4110"/>
    <hyperlink ref="A4129" r:id="rId4111"/>
    <hyperlink ref="A4130" r:id="rId4112"/>
    <hyperlink ref="A4131" r:id="rId4113"/>
    <hyperlink ref="A4132" r:id="rId4114"/>
    <hyperlink ref="A4133" r:id="rId4115"/>
    <hyperlink ref="A4134" r:id="rId4116"/>
    <hyperlink ref="A4135" r:id="rId4117"/>
    <hyperlink ref="A4136" r:id="rId4118"/>
    <hyperlink ref="A4137" r:id="rId4119"/>
    <hyperlink ref="A4138" r:id="rId4120"/>
    <hyperlink ref="A4139" r:id="rId4121"/>
    <hyperlink ref="A4140" r:id="rId4122"/>
    <hyperlink ref="A4141" r:id="rId4123"/>
    <hyperlink ref="A4142" r:id="rId4124"/>
    <hyperlink ref="A4143" r:id="rId4125"/>
    <hyperlink ref="A4144" r:id="rId4126"/>
    <hyperlink ref="A4145" r:id="rId4127"/>
    <hyperlink ref="A4146" r:id="rId4128"/>
    <hyperlink ref="A4147" r:id="rId4129"/>
    <hyperlink ref="A4148" r:id="rId4130"/>
    <hyperlink ref="A4149" r:id="rId4131"/>
    <hyperlink ref="A4150" r:id="rId4132"/>
    <hyperlink ref="A4151" r:id="rId4133"/>
    <hyperlink ref="A4152" r:id="rId4134"/>
    <hyperlink ref="A4153" r:id="rId4135"/>
    <hyperlink ref="A4154" r:id="rId4136"/>
    <hyperlink ref="A4155" r:id="rId4137"/>
    <hyperlink ref="A4156" r:id="rId4138"/>
    <hyperlink ref="A4157" r:id="rId4139"/>
    <hyperlink ref="A4158" r:id="rId4140"/>
    <hyperlink ref="A4159" r:id="rId4141"/>
    <hyperlink ref="A4160" r:id="rId4142"/>
    <hyperlink ref="A4161" r:id="rId4143"/>
    <hyperlink ref="A4162" r:id="rId4144"/>
    <hyperlink ref="A4163" r:id="rId4145"/>
    <hyperlink ref="A4164" r:id="rId4146"/>
    <hyperlink ref="A4165" r:id="rId4147"/>
    <hyperlink ref="A4166" r:id="rId4148"/>
    <hyperlink ref="A4167" r:id="rId4149"/>
    <hyperlink ref="A4168" r:id="rId4150"/>
    <hyperlink ref="A4169" r:id="rId4151"/>
    <hyperlink ref="A4170" r:id="rId4152"/>
    <hyperlink ref="A4171" r:id="rId4153"/>
    <hyperlink ref="A4172" r:id="rId4154"/>
    <hyperlink ref="A4173" r:id="rId4155"/>
    <hyperlink ref="A4174" r:id="rId4156"/>
    <hyperlink ref="A4175" r:id="rId4157"/>
    <hyperlink ref="A4176" r:id="rId4158"/>
    <hyperlink ref="A4177" r:id="rId4159"/>
    <hyperlink ref="A4178" r:id="rId4160"/>
    <hyperlink ref="A4179" r:id="rId4161"/>
    <hyperlink ref="A4180" r:id="rId4162"/>
    <hyperlink ref="A4181" r:id="rId4163"/>
    <hyperlink ref="A4182" r:id="rId4164"/>
    <hyperlink ref="A4183" r:id="rId4165"/>
    <hyperlink ref="A4184" r:id="rId4166"/>
    <hyperlink ref="A4185" r:id="rId4167"/>
    <hyperlink ref="A4186" r:id="rId4168"/>
    <hyperlink ref="A4187" r:id="rId4169"/>
    <hyperlink ref="A4188" r:id="rId4170"/>
    <hyperlink ref="A4189" r:id="rId4171"/>
    <hyperlink ref="A4190" r:id="rId4172"/>
    <hyperlink ref="A4191" r:id="rId4173"/>
    <hyperlink ref="A4192" r:id="rId4174"/>
    <hyperlink ref="A4193" r:id="rId4175"/>
    <hyperlink ref="A4194" r:id="rId4176"/>
    <hyperlink ref="A4195" r:id="rId4177"/>
    <hyperlink ref="A4196" r:id="rId4178"/>
    <hyperlink ref="A4197" r:id="rId4179"/>
    <hyperlink ref="A4198" r:id="rId4180"/>
    <hyperlink ref="A4199" r:id="rId4181"/>
    <hyperlink ref="A4200" r:id="rId4182"/>
    <hyperlink ref="A4201" r:id="rId4183"/>
    <hyperlink ref="A4202" r:id="rId4184"/>
    <hyperlink ref="A4204" r:id="rId4185"/>
    <hyperlink ref="A4205" r:id="rId4186"/>
    <hyperlink ref="A4206" r:id="rId4187"/>
    <hyperlink ref="A4207" r:id="rId4188"/>
    <hyperlink ref="A4208" r:id="rId4189"/>
    <hyperlink ref="A4209" r:id="rId4190"/>
    <hyperlink ref="A4210" r:id="rId4191"/>
    <hyperlink ref="A4211" r:id="rId4192"/>
    <hyperlink ref="A4212" r:id="rId4193"/>
    <hyperlink ref="A4213" r:id="rId4194"/>
    <hyperlink ref="A4214" r:id="rId4195"/>
    <hyperlink ref="A4215" r:id="rId4196"/>
    <hyperlink ref="A4216" r:id="rId4197"/>
    <hyperlink ref="A4217" r:id="rId4198"/>
    <hyperlink ref="A4218" r:id="rId4199"/>
    <hyperlink ref="A4219" r:id="rId4200"/>
    <hyperlink ref="A4220" r:id="rId4201"/>
    <hyperlink ref="A4221" r:id="rId4202"/>
    <hyperlink ref="A4222" r:id="rId4203"/>
    <hyperlink ref="A4223" r:id="rId4204"/>
    <hyperlink ref="A4224" r:id="rId4205"/>
    <hyperlink ref="A4225" r:id="rId4206"/>
    <hyperlink ref="A4226" r:id="rId4207"/>
    <hyperlink ref="A4227" r:id="rId4208"/>
    <hyperlink ref="A4228" r:id="rId4209"/>
    <hyperlink ref="A4229" r:id="rId4210"/>
    <hyperlink ref="A4230" r:id="rId4211"/>
    <hyperlink ref="A4231" r:id="rId4212"/>
    <hyperlink ref="A4232" r:id="rId4213"/>
    <hyperlink ref="A4233" r:id="rId4214"/>
    <hyperlink ref="A4234" r:id="rId4215"/>
    <hyperlink ref="A4235" r:id="rId4216"/>
    <hyperlink ref="A4236" r:id="rId4217"/>
    <hyperlink ref="A4237" r:id="rId4218"/>
    <hyperlink ref="A4238" r:id="rId4219"/>
    <hyperlink ref="A4239" r:id="rId4220"/>
    <hyperlink ref="A4240" r:id="rId4221"/>
    <hyperlink ref="A4241" r:id="rId4222"/>
    <hyperlink ref="A4242" r:id="rId4223"/>
    <hyperlink ref="A4243" r:id="rId4224"/>
    <hyperlink ref="A4244" r:id="rId4225"/>
    <hyperlink ref="A4245" r:id="rId4226"/>
    <hyperlink ref="A4246" r:id="rId4227"/>
    <hyperlink ref="A4247" r:id="rId4228"/>
    <hyperlink ref="A4248" r:id="rId4229"/>
    <hyperlink ref="A4249" r:id="rId4230"/>
    <hyperlink ref="A4250" r:id="rId4231"/>
    <hyperlink ref="A4251" r:id="rId4232"/>
    <hyperlink ref="A4252" r:id="rId4233"/>
    <hyperlink ref="A4253" r:id="rId4234"/>
    <hyperlink ref="A4254" r:id="rId4235"/>
    <hyperlink ref="A4255" r:id="rId4236"/>
    <hyperlink ref="A4256" r:id="rId4237"/>
    <hyperlink ref="A4257" r:id="rId4238"/>
    <hyperlink ref="A4258" r:id="rId4239"/>
    <hyperlink ref="A4259" r:id="rId4240"/>
    <hyperlink ref="A4260" r:id="rId4241"/>
    <hyperlink ref="A4261" r:id="rId4242"/>
    <hyperlink ref="A4262" r:id="rId4243"/>
    <hyperlink ref="A4263" r:id="rId4244"/>
    <hyperlink ref="A4264" r:id="rId4245"/>
    <hyperlink ref="A4265" r:id="rId4246"/>
    <hyperlink ref="A4266" r:id="rId4247"/>
    <hyperlink ref="A4267" r:id="rId4248"/>
    <hyperlink ref="A4268" r:id="rId4249"/>
    <hyperlink ref="A4269" r:id="rId4250"/>
    <hyperlink ref="A4270" r:id="rId4251"/>
    <hyperlink ref="A4271" r:id="rId4252"/>
    <hyperlink ref="A4272" r:id="rId4253"/>
    <hyperlink ref="A4273" r:id="rId4254"/>
    <hyperlink ref="A4274" r:id="rId4255"/>
    <hyperlink ref="A4275" r:id="rId4256"/>
    <hyperlink ref="A4276" r:id="rId4257"/>
    <hyperlink ref="A4277" r:id="rId4258"/>
    <hyperlink ref="A4278" r:id="rId4259"/>
    <hyperlink ref="A4279" r:id="rId4260"/>
    <hyperlink ref="A4280" r:id="rId4261"/>
    <hyperlink ref="A4281" r:id="rId4262"/>
    <hyperlink ref="A4282" r:id="rId4263"/>
    <hyperlink ref="A4283" r:id="rId4264"/>
    <hyperlink ref="A4284" r:id="rId4265"/>
    <hyperlink ref="A4285" r:id="rId4266"/>
    <hyperlink ref="A4286" r:id="rId4267"/>
    <hyperlink ref="A4287" r:id="rId4268"/>
    <hyperlink ref="A4288" r:id="rId4269"/>
    <hyperlink ref="A4289" r:id="rId4270"/>
    <hyperlink ref="A4290" r:id="rId4271"/>
    <hyperlink ref="A4291" r:id="rId4272"/>
    <hyperlink ref="A4292" r:id="rId4273"/>
    <hyperlink ref="A4293" r:id="rId4274"/>
    <hyperlink ref="A4294" r:id="rId4275"/>
    <hyperlink ref="A4295" r:id="rId4276"/>
    <hyperlink ref="A4296" r:id="rId4277"/>
    <hyperlink ref="A4297" r:id="rId4278"/>
    <hyperlink ref="A4298" r:id="rId4279"/>
    <hyperlink ref="A4299" r:id="rId4280"/>
    <hyperlink ref="A4300" r:id="rId4281"/>
    <hyperlink ref="A4301" r:id="rId4282"/>
    <hyperlink ref="A4302" r:id="rId4283"/>
    <hyperlink ref="A4303" r:id="rId4284"/>
    <hyperlink ref="A4304" r:id="rId4285"/>
    <hyperlink ref="A4305" r:id="rId4286"/>
    <hyperlink ref="A4306" r:id="rId4287"/>
    <hyperlink ref="A4307" r:id="rId4288"/>
    <hyperlink ref="A4308" r:id="rId4289"/>
    <hyperlink ref="A4309" r:id="rId4290"/>
    <hyperlink ref="A4310" r:id="rId4291"/>
    <hyperlink ref="A4311" r:id="rId4292"/>
    <hyperlink ref="A4312" r:id="rId4293"/>
    <hyperlink ref="A4313" r:id="rId4294"/>
    <hyperlink ref="A4314" r:id="rId4295"/>
    <hyperlink ref="A4315" r:id="rId4296"/>
    <hyperlink ref="A4316" r:id="rId4297"/>
    <hyperlink ref="A4317" r:id="rId4298"/>
    <hyperlink ref="A4318" r:id="rId4299"/>
    <hyperlink ref="A4319" r:id="rId4300"/>
    <hyperlink ref="A4320" r:id="rId4301"/>
    <hyperlink ref="A4321" r:id="rId4302"/>
    <hyperlink ref="A4322" r:id="rId4303"/>
    <hyperlink ref="A4323" r:id="rId4304"/>
    <hyperlink ref="A4324" r:id="rId4305"/>
    <hyperlink ref="A4325" r:id="rId4306"/>
    <hyperlink ref="A4326" r:id="rId4307"/>
    <hyperlink ref="A4327" r:id="rId4308"/>
    <hyperlink ref="A4328" r:id="rId4309"/>
    <hyperlink ref="A4329" r:id="rId4310"/>
    <hyperlink ref="A4330" r:id="rId4311"/>
    <hyperlink ref="A4331" r:id="rId4312"/>
    <hyperlink ref="A4332" r:id="rId4313"/>
    <hyperlink ref="A4333" r:id="rId4314"/>
    <hyperlink ref="A4334" r:id="rId4315"/>
    <hyperlink ref="A4335" r:id="rId4316"/>
    <hyperlink ref="A4336" r:id="rId4317"/>
    <hyperlink ref="A4337" r:id="rId4318"/>
    <hyperlink ref="A4338" r:id="rId4319"/>
    <hyperlink ref="A4339" r:id="rId4320"/>
    <hyperlink ref="A4340" r:id="rId4321"/>
    <hyperlink ref="A4341" r:id="rId4322"/>
    <hyperlink ref="A4342" r:id="rId4323"/>
    <hyperlink ref="A4343" r:id="rId4324"/>
    <hyperlink ref="A4344" r:id="rId4325"/>
    <hyperlink ref="A4345" r:id="rId4326"/>
    <hyperlink ref="A4346" r:id="rId4327"/>
    <hyperlink ref="A4347" r:id="rId4328"/>
    <hyperlink ref="A4348" r:id="rId4329"/>
    <hyperlink ref="A4349" r:id="rId4330"/>
    <hyperlink ref="A4350" r:id="rId4331"/>
    <hyperlink ref="A4351" r:id="rId4332"/>
    <hyperlink ref="A4352" r:id="rId4333"/>
    <hyperlink ref="A4353" r:id="rId4334"/>
    <hyperlink ref="A4354" r:id="rId4335"/>
    <hyperlink ref="A4355" r:id="rId4336"/>
    <hyperlink ref="A4356" r:id="rId4337"/>
    <hyperlink ref="A4357" r:id="rId4338"/>
    <hyperlink ref="A4358" r:id="rId4339"/>
    <hyperlink ref="A4359" r:id="rId4340"/>
    <hyperlink ref="A4360" r:id="rId4341"/>
    <hyperlink ref="A4361" r:id="rId4342"/>
    <hyperlink ref="A4362" r:id="rId4343"/>
    <hyperlink ref="A4363" r:id="rId4344"/>
    <hyperlink ref="A4364" r:id="rId4345"/>
    <hyperlink ref="A4365" r:id="rId4346"/>
    <hyperlink ref="A4366" r:id="rId4347"/>
    <hyperlink ref="A4367" r:id="rId4348"/>
    <hyperlink ref="A4368" r:id="rId4349"/>
    <hyperlink ref="A4369" r:id="rId4350"/>
    <hyperlink ref="A4370" r:id="rId4351"/>
    <hyperlink ref="A4372" r:id="rId4352"/>
    <hyperlink ref="A4373" r:id="rId4353"/>
    <hyperlink ref="A4374" r:id="rId4354"/>
    <hyperlink ref="A4375" r:id="rId4355"/>
    <hyperlink ref="A4376" r:id="rId4356"/>
    <hyperlink ref="A4377" r:id="rId4357"/>
    <hyperlink ref="A4378" r:id="rId4358"/>
    <hyperlink ref="A4379" r:id="rId4359"/>
    <hyperlink ref="A4380" r:id="rId4360"/>
    <hyperlink ref="A4381" r:id="rId4361"/>
    <hyperlink ref="A4382" r:id="rId4362"/>
    <hyperlink ref="A4383" r:id="rId4363"/>
    <hyperlink ref="A4384" r:id="rId4364"/>
    <hyperlink ref="A4386" r:id="rId4365"/>
    <hyperlink ref="A4387" r:id="rId4366"/>
    <hyperlink ref="A4388" r:id="rId4367"/>
    <hyperlink ref="A4389" r:id="rId4368"/>
    <hyperlink ref="A4390" r:id="rId4369"/>
    <hyperlink ref="A4391" r:id="rId4370"/>
    <hyperlink ref="A4392" r:id="rId4371"/>
    <hyperlink ref="A4393" r:id="rId4372"/>
    <hyperlink ref="A4394" r:id="rId4373"/>
    <hyperlink ref="A4395" r:id="rId4374"/>
    <hyperlink ref="A4396" r:id="rId4375"/>
    <hyperlink ref="A4397" r:id="rId4376"/>
    <hyperlink ref="A4398" r:id="rId4377"/>
    <hyperlink ref="A4399" r:id="rId4378"/>
    <hyperlink ref="A4400" r:id="rId4379"/>
    <hyperlink ref="A4401" r:id="rId4380"/>
    <hyperlink ref="A4402" r:id="rId4381"/>
    <hyperlink ref="A4403" r:id="rId4382"/>
    <hyperlink ref="A4404" r:id="rId4383"/>
    <hyperlink ref="A4405" r:id="rId4384"/>
    <hyperlink ref="A4406" r:id="rId4385"/>
    <hyperlink ref="A4407" r:id="rId4386"/>
    <hyperlink ref="A4408" r:id="rId4387"/>
    <hyperlink ref="A4409" r:id="rId4388"/>
    <hyperlink ref="A4410" r:id="rId4389"/>
    <hyperlink ref="A4411" r:id="rId4390"/>
    <hyperlink ref="A4412" r:id="rId4391"/>
    <hyperlink ref="A4413" r:id="rId4392"/>
    <hyperlink ref="A4414" r:id="rId4393"/>
    <hyperlink ref="A4415" r:id="rId4394"/>
    <hyperlink ref="A4416" r:id="rId4395"/>
    <hyperlink ref="A4417" r:id="rId4396"/>
    <hyperlink ref="A4418" r:id="rId4397"/>
    <hyperlink ref="A4419" r:id="rId4398"/>
    <hyperlink ref="A4420" r:id="rId4399"/>
    <hyperlink ref="A4421" r:id="rId4400"/>
    <hyperlink ref="A4422" r:id="rId4401"/>
    <hyperlink ref="A4423" r:id="rId4402"/>
    <hyperlink ref="A4424" r:id="rId4403"/>
    <hyperlink ref="A4425" r:id="rId4404"/>
    <hyperlink ref="A4426" r:id="rId4405"/>
    <hyperlink ref="A4427" r:id="rId4406"/>
    <hyperlink ref="A4428" r:id="rId4407"/>
    <hyperlink ref="A4429" r:id="rId4408"/>
    <hyperlink ref="A4430" r:id="rId4409"/>
    <hyperlink ref="A4431" r:id="rId4410"/>
    <hyperlink ref="A4432" r:id="rId4411"/>
    <hyperlink ref="A4433" r:id="rId4412"/>
    <hyperlink ref="A4434" r:id="rId4413"/>
    <hyperlink ref="A4435" r:id="rId4414"/>
    <hyperlink ref="A4436" r:id="rId4415"/>
    <hyperlink ref="A4437" r:id="rId4416"/>
    <hyperlink ref="A4438" r:id="rId4417"/>
    <hyperlink ref="A4439" r:id="rId4418"/>
    <hyperlink ref="A4440" r:id="rId4419"/>
    <hyperlink ref="A4441" r:id="rId4420"/>
    <hyperlink ref="A4442" r:id="rId4421"/>
    <hyperlink ref="A4443" r:id="rId4422"/>
    <hyperlink ref="A4444" r:id="rId4423"/>
    <hyperlink ref="A4445" r:id="rId4424"/>
    <hyperlink ref="A4446" r:id="rId4425"/>
    <hyperlink ref="A4447" r:id="rId4426"/>
    <hyperlink ref="A4448" r:id="rId4427"/>
    <hyperlink ref="A4449" r:id="rId4428"/>
    <hyperlink ref="A4450" r:id="rId4429"/>
    <hyperlink ref="A4451" r:id="rId4430"/>
    <hyperlink ref="A4452" r:id="rId4431"/>
    <hyperlink ref="A4453" r:id="rId4432"/>
    <hyperlink ref="A4454" r:id="rId4433"/>
    <hyperlink ref="A4455" r:id="rId4434"/>
    <hyperlink ref="A4456" r:id="rId4435"/>
    <hyperlink ref="A4457" r:id="rId4436"/>
    <hyperlink ref="A4458" r:id="rId4437"/>
    <hyperlink ref="A4459" r:id="rId4438"/>
    <hyperlink ref="A4460" r:id="rId4439"/>
    <hyperlink ref="A4461" r:id="rId4440"/>
    <hyperlink ref="A4462" r:id="rId4441"/>
    <hyperlink ref="A4463" r:id="rId4442"/>
    <hyperlink ref="A4464" r:id="rId4443"/>
    <hyperlink ref="A4465" r:id="rId4444"/>
    <hyperlink ref="A4466" r:id="rId4445"/>
    <hyperlink ref="A4467" r:id="rId4446"/>
    <hyperlink ref="A4469" r:id="rId4447"/>
    <hyperlink ref="A4470" r:id="rId4448"/>
    <hyperlink ref="A4471" r:id="rId4449"/>
    <hyperlink ref="A4472" r:id="rId4450"/>
    <hyperlink ref="A4473" r:id="rId4451"/>
    <hyperlink ref="A4474" r:id="rId4452"/>
    <hyperlink ref="A4475" r:id="rId4453"/>
    <hyperlink ref="A4476" r:id="rId4454"/>
    <hyperlink ref="A4477" r:id="rId4455"/>
    <hyperlink ref="A4478" r:id="rId4456"/>
    <hyperlink ref="A4479" r:id="rId4457"/>
    <hyperlink ref="A4480" r:id="rId4458"/>
    <hyperlink ref="A4481" r:id="rId4459"/>
    <hyperlink ref="A4482" r:id="rId4460"/>
    <hyperlink ref="A4483" r:id="rId4461"/>
    <hyperlink ref="A4484" r:id="rId4462"/>
    <hyperlink ref="A4485" r:id="rId4463"/>
    <hyperlink ref="A4486" r:id="rId4464"/>
    <hyperlink ref="A4487" r:id="rId4465"/>
    <hyperlink ref="A4488" r:id="rId4466"/>
    <hyperlink ref="A4489" r:id="rId4467"/>
    <hyperlink ref="A4490" r:id="rId4468"/>
    <hyperlink ref="A4491" r:id="rId4469"/>
    <hyperlink ref="A4492" r:id="rId4470"/>
    <hyperlink ref="A4493" r:id="rId4471"/>
    <hyperlink ref="A4494" r:id="rId4472"/>
    <hyperlink ref="A4495" r:id="rId4473"/>
    <hyperlink ref="A4496" r:id="rId4474"/>
    <hyperlink ref="A4497" r:id="rId4475"/>
    <hyperlink ref="A4498" r:id="rId4476"/>
    <hyperlink ref="A4499" r:id="rId4477"/>
    <hyperlink ref="A4500" r:id="rId4478"/>
    <hyperlink ref="A4501" r:id="rId4479"/>
    <hyperlink ref="A4502" r:id="rId4480"/>
    <hyperlink ref="A4503" r:id="rId4481"/>
    <hyperlink ref="A4504" r:id="rId4482"/>
    <hyperlink ref="A4505" r:id="rId4483"/>
    <hyperlink ref="A4506" r:id="rId4484"/>
    <hyperlink ref="A4507" r:id="rId4485"/>
    <hyperlink ref="A4508" r:id="rId4486"/>
    <hyperlink ref="A4509" r:id="rId4487"/>
    <hyperlink ref="A4510" r:id="rId4488"/>
    <hyperlink ref="A4511" r:id="rId4489"/>
    <hyperlink ref="A4512" r:id="rId4490"/>
    <hyperlink ref="A4513" r:id="rId4491"/>
    <hyperlink ref="A4514" r:id="rId4492"/>
    <hyperlink ref="A4515" r:id="rId4493"/>
    <hyperlink ref="A4516" r:id="rId4494"/>
    <hyperlink ref="A4517" r:id="rId4495"/>
    <hyperlink ref="A4518" r:id="rId4496"/>
    <hyperlink ref="A4519" r:id="rId4497"/>
    <hyperlink ref="A4520" r:id="rId4498"/>
    <hyperlink ref="A4521" r:id="rId4499"/>
    <hyperlink ref="A4522" r:id="rId4500"/>
    <hyperlink ref="A4523" r:id="rId4501"/>
    <hyperlink ref="A4524" r:id="rId4502"/>
    <hyperlink ref="A4525" r:id="rId4503"/>
    <hyperlink ref="A4526" r:id="rId4504"/>
    <hyperlink ref="A4527" r:id="rId4505"/>
    <hyperlink ref="A4528" r:id="rId4506"/>
    <hyperlink ref="A4529" r:id="rId4507"/>
    <hyperlink ref="A4530" r:id="rId4508"/>
    <hyperlink ref="A4531" r:id="rId4509"/>
    <hyperlink ref="A4532" r:id="rId4510"/>
    <hyperlink ref="A4533" r:id="rId4511"/>
    <hyperlink ref="A4534" r:id="rId4512"/>
    <hyperlink ref="A4535" r:id="rId4513"/>
    <hyperlink ref="A4536" r:id="rId4514"/>
    <hyperlink ref="A4537" r:id="rId4515"/>
    <hyperlink ref="A4538" r:id="rId4516"/>
    <hyperlink ref="A4539" r:id="rId4517"/>
    <hyperlink ref="A4540" r:id="rId4518"/>
    <hyperlink ref="A4541" r:id="rId4519"/>
    <hyperlink ref="A4542" r:id="rId4520"/>
    <hyperlink ref="A4543" r:id="rId4521"/>
    <hyperlink ref="A4544" r:id="rId4522"/>
    <hyperlink ref="A4545" r:id="rId4523"/>
    <hyperlink ref="A4546" r:id="rId4524"/>
    <hyperlink ref="A4547" r:id="rId4525"/>
    <hyperlink ref="A4548" r:id="rId4526"/>
    <hyperlink ref="A4549" r:id="rId4527"/>
    <hyperlink ref="A4550" r:id="rId4528"/>
    <hyperlink ref="A4551" r:id="rId4529"/>
    <hyperlink ref="A4552" r:id="rId4530"/>
    <hyperlink ref="A4553" r:id="rId4531"/>
    <hyperlink ref="A4554" r:id="rId4532"/>
    <hyperlink ref="A4555" r:id="rId4533"/>
    <hyperlink ref="A4556" r:id="rId4534"/>
    <hyperlink ref="A4557" r:id="rId4535"/>
    <hyperlink ref="A4558" r:id="rId4536"/>
    <hyperlink ref="A4559" r:id="rId4537"/>
    <hyperlink ref="A4560" r:id="rId4538"/>
    <hyperlink ref="A4561" r:id="rId4539"/>
    <hyperlink ref="A4562" r:id="rId4540"/>
    <hyperlink ref="A4563" r:id="rId4541"/>
    <hyperlink ref="A4564" r:id="rId4542"/>
    <hyperlink ref="A4565" r:id="rId4543"/>
    <hyperlink ref="A4566" r:id="rId4544"/>
    <hyperlink ref="A4567" r:id="rId4545"/>
    <hyperlink ref="A4568" r:id="rId4546"/>
    <hyperlink ref="A4569" r:id="rId4547"/>
    <hyperlink ref="A4570" r:id="rId4548"/>
    <hyperlink ref="A4571" r:id="rId4549"/>
    <hyperlink ref="A4572" r:id="rId4550"/>
    <hyperlink ref="A4573" r:id="rId4551"/>
    <hyperlink ref="A4574" r:id="rId4552"/>
    <hyperlink ref="A4575" r:id="rId4553"/>
    <hyperlink ref="A4576" r:id="rId4554"/>
    <hyperlink ref="A4577" r:id="rId4555"/>
    <hyperlink ref="A4578" r:id="rId4556"/>
    <hyperlink ref="A4579" r:id="rId4557"/>
    <hyperlink ref="A4580" r:id="rId4558"/>
    <hyperlink ref="A4581" r:id="rId4559"/>
    <hyperlink ref="A4582" r:id="rId4560"/>
    <hyperlink ref="A4583" r:id="rId4561"/>
    <hyperlink ref="A4584" r:id="rId4562"/>
    <hyperlink ref="A4585" r:id="rId4563"/>
    <hyperlink ref="A4586" r:id="rId4564"/>
    <hyperlink ref="A4587" r:id="rId4565"/>
    <hyperlink ref="A4588" r:id="rId4566"/>
    <hyperlink ref="A4589" r:id="rId4567"/>
    <hyperlink ref="A4590" r:id="rId4568"/>
    <hyperlink ref="A4591" r:id="rId4569"/>
    <hyperlink ref="A4592" r:id="rId4570"/>
    <hyperlink ref="A4593" r:id="rId4571"/>
    <hyperlink ref="A4594" r:id="rId4572"/>
    <hyperlink ref="A4595" r:id="rId4573"/>
    <hyperlink ref="A4596" r:id="rId4574"/>
    <hyperlink ref="A4597" r:id="rId4575"/>
    <hyperlink ref="A4598" r:id="rId4576"/>
    <hyperlink ref="A4599" r:id="rId4577"/>
    <hyperlink ref="A4600" r:id="rId4578"/>
    <hyperlink ref="A4601" r:id="rId4579"/>
    <hyperlink ref="A4602" r:id="rId4580"/>
    <hyperlink ref="A4603" r:id="rId4581"/>
    <hyperlink ref="A4604" r:id="rId4582"/>
    <hyperlink ref="A4605" r:id="rId4583"/>
    <hyperlink ref="A4606" r:id="rId4584"/>
    <hyperlink ref="A4607" r:id="rId4585"/>
    <hyperlink ref="A4608" r:id="rId4586"/>
    <hyperlink ref="A4609" r:id="rId4587"/>
    <hyperlink ref="A4610" r:id="rId4588"/>
    <hyperlink ref="A4611" r:id="rId4589"/>
    <hyperlink ref="A4612" r:id="rId4590"/>
    <hyperlink ref="A4613" r:id="rId4591"/>
    <hyperlink ref="A4614" r:id="rId4592"/>
    <hyperlink ref="A4615" r:id="rId4593"/>
    <hyperlink ref="A4616" r:id="rId4594"/>
    <hyperlink ref="A4617" r:id="rId4595"/>
    <hyperlink ref="A4618" r:id="rId4596"/>
    <hyperlink ref="A4619" r:id="rId4597"/>
    <hyperlink ref="A4620" r:id="rId4598"/>
    <hyperlink ref="A4621" r:id="rId4599"/>
    <hyperlink ref="A4622" r:id="rId4600"/>
    <hyperlink ref="A4623" r:id="rId4601"/>
    <hyperlink ref="A4624" r:id="rId4602"/>
    <hyperlink ref="A4625" r:id="rId4603"/>
    <hyperlink ref="A4626" r:id="rId4604"/>
    <hyperlink ref="A4627" r:id="rId4605"/>
    <hyperlink ref="A4628" r:id="rId4606"/>
    <hyperlink ref="A4629" r:id="rId4607"/>
    <hyperlink ref="A4630" r:id="rId4608"/>
    <hyperlink ref="A4631" r:id="rId4609"/>
    <hyperlink ref="A4632" r:id="rId4610"/>
    <hyperlink ref="A4633" r:id="rId4611"/>
    <hyperlink ref="A4634" r:id="rId4612"/>
    <hyperlink ref="A4635" r:id="rId4613"/>
    <hyperlink ref="A4636" r:id="rId4614"/>
    <hyperlink ref="A4637" r:id="rId4615"/>
    <hyperlink ref="A4638" r:id="rId4616"/>
    <hyperlink ref="A4639" r:id="rId4617"/>
    <hyperlink ref="A4640" r:id="rId4618"/>
    <hyperlink ref="A4641" r:id="rId4619"/>
    <hyperlink ref="A4642" r:id="rId4620"/>
    <hyperlink ref="A4643" r:id="rId4621"/>
    <hyperlink ref="A4644" r:id="rId4622"/>
    <hyperlink ref="A4645" r:id="rId4623"/>
    <hyperlink ref="A4646" r:id="rId4624"/>
    <hyperlink ref="A4647" r:id="rId4625"/>
    <hyperlink ref="A4648" r:id="rId4626"/>
    <hyperlink ref="A4649" r:id="rId4627"/>
    <hyperlink ref="A4650" r:id="rId4628"/>
    <hyperlink ref="A4651" r:id="rId4629"/>
    <hyperlink ref="A4652" r:id="rId4630"/>
    <hyperlink ref="A4653" r:id="rId4631"/>
    <hyperlink ref="A4654" r:id="rId4632"/>
    <hyperlink ref="A4655" r:id="rId4633"/>
    <hyperlink ref="A4656" r:id="rId4634"/>
    <hyperlink ref="A4657" r:id="rId4635"/>
    <hyperlink ref="A4658" r:id="rId4636"/>
    <hyperlink ref="A4659" r:id="rId4637"/>
    <hyperlink ref="A4660" r:id="rId4638"/>
    <hyperlink ref="A4661" r:id="rId4639"/>
    <hyperlink ref="A4662" r:id="rId4640"/>
    <hyperlink ref="A4663" r:id="rId4641"/>
    <hyperlink ref="A4664" r:id="rId4642"/>
    <hyperlink ref="A4665" r:id="rId4643"/>
    <hyperlink ref="A4666" r:id="rId4644"/>
    <hyperlink ref="A4667" r:id="rId4645"/>
    <hyperlink ref="A4668" r:id="rId4646"/>
    <hyperlink ref="A4669" r:id="rId4647"/>
    <hyperlink ref="A4670" r:id="rId4648"/>
    <hyperlink ref="A4671" r:id="rId4649"/>
    <hyperlink ref="A4672" r:id="rId4650"/>
    <hyperlink ref="A4673" r:id="rId4651"/>
    <hyperlink ref="A4674" r:id="rId4652"/>
    <hyperlink ref="A4675" r:id="rId4653"/>
    <hyperlink ref="A4676" r:id="rId4654"/>
    <hyperlink ref="A4677" r:id="rId4655"/>
    <hyperlink ref="A4678" r:id="rId4656"/>
    <hyperlink ref="A4679" r:id="rId4657"/>
    <hyperlink ref="A4680" r:id="rId4658"/>
    <hyperlink ref="A4681" r:id="rId4659"/>
    <hyperlink ref="A4682" r:id="rId4660"/>
    <hyperlink ref="A4683" r:id="rId4661"/>
    <hyperlink ref="A4684" r:id="rId4662"/>
    <hyperlink ref="A4685" r:id="rId4663"/>
    <hyperlink ref="A4686" r:id="rId4664"/>
    <hyperlink ref="A4687" r:id="rId4665"/>
    <hyperlink ref="A4689" r:id="rId4666"/>
    <hyperlink ref="A4690" r:id="rId4667"/>
    <hyperlink ref="A4692" r:id="rId4668"/>
    <hyperlink ref="A4693" r:id="rId4669"/>
    <hyperlink ref="A4694" r:id="rId4670"/>
    <hyperlink ref="A4695" r:id="rId4671"/>
    <hyperlink ref="A4696" r:id="rId4672"/>
    <hyperlink ref="A4697" r:id="rId4673"/>
    <hyperlink ref="A4698" r:id="rId4674"/>
    <hyperlink ref="A4699" r:id="rId4675"/>
    <hyperlink ref="A4700" r:id="rId4676"/>
    <hyperlink ref="A4701" r:id="rId4677"/>
    <hyperlink ref="A4702" r:id="rId4678"/>
    <hyperlink ref="A4703" r:id="rId4679"/>
    <hyperlink ref="A4704" r:id="rId4680"/>
    <hyperlink ref="A4705" r:id="rId4681"/>
    <hyperlink ref="A4706" r:id="rId4682"/>
    <hyperlink ref="A4707" r:id="rId4683"/>
    <hyperlink ref="A4708" r:id="rId4684"/>
    <hyperlink ref="A4709" r:id="rId4685"/>
    <hyperlink ref="A4710" r:id="rId4686"/>
    <hyperlink ref="A4711" r:id="rId4687"/>
    <hyperlink ref="A4712" r:id="rId4688"/>
    <hyperlink ref="A4713" r:id="rId4689"/>
    <hyperlink ref="A4714" r:id="rId4690"/>
    <hyperlink ref="A4715" r:id="rId4691"/>
    <hyperlink ref="A4716" r:id="rId4692"/>
    <hyperlink ref="A4717" r:id="rId4693"/>
    <hyperlink ref="A4718" r:id="rId4694"/>
    <hyperlink ref="A4719" r:id="rId4695"/>
    <hyperlink ref="A4720" r:id="rId4696"/>
    <hyperlink ref="A4721" r:id="rId4697"/>
    <hyperlink ref="A4722" r:id="rId4698"/>
    <hyperlink ref="A4723" r:id="rId4699"/>
    <hyperlink ref="A4724" r:id="rId4700"/>
    <hyperlink ref="A4726" r:id="rId4701"/>
    <hyperlink ref="A4727" r:id="rId4702"/>
    <hyperlink ref="A4728" r:id="rId4703"/>
    <hyperlink ref="A4729" r:id="rId4704"/>
    <hyperlink ref="A4730" r:id="rId4705"/>
    <hyperlink ref="A4731" r:id="rId4706"/>
    <hyperlink ref="A4732" r:id="rId4707"/>
    <hyperlink ref="A4733" r:id="rId4708"/>
    <hyperlink ref="A4734" r:id="rId4709"/>
    <hyperlink ref="A4735" r:id="rId4710"/>
    <hyperlink ref="A4736" r:id="rId4711"/>
    <hyperlink ref="A4737" r:id="rId4712"/>
    <hyperlink ref="A4738" r:id="rId4713"/>
    <hyperlink ref="A4739" r:id="rId4714"/>
    <hyperlink ref="A4740" r:id="rId4715"/>
    <hyperlink ref="A4741" r:id="rId4716"/>
    <hyperlink ref="A4742" r:id="rId4717"/>
    <hyperlink ref="A4743" r:id="rId4718"/>
    <hyperlink ref="A4744" r:id="rId4719"/>
    <hyperlink ref="A4745" r:id="rId4720"/>
    <hyperlink ref="A4746" r:id="rId4721"/>
    <hyperlink ref="A4747" r:id="rId4722"/>
    <hyperlink ref="A4748" r:id="rId4723"/>
    <hyperlink ref="A4749" r:id="rId4724"/>
    <hyperlink ref="A4750" r:id="rId4725"/>
    <hyperlink ref="A4751" r:id="rId4726"/>
    <hyperlink ref="A4752" r:id="rId4727"/>
    <hyperlink ref="A4753" r:id="rId4728"/>
    <hyperlink ref="A4754" r:id="rId4729"/>
    <hyperlink ref="A4756" r:id="rId47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02"/>
  <sheetViews>
    <sheetView tabSelected="1" showRuler="0" workbookViewId="0">
      <selection activeCell="E7" sqref="E7"/>
    </sheetView>
  </sheetViews>
  <sheetFormatPr baseColWidth="10" defaultRowHeight="16" x14ac:dyDescent="0.2"/>
  <cols>
    <col min="1" max="1" width="28" bestFit="1" customWidth="1"/>
    <col min="4" max="4" width="13.83203125" customWidth="1"/>
  </cols>
  <sheetData>
    <row r="1" spans="1:5" x14ac:dyDescent="0.2">
      <c r="A1" t="s">
        <v>8209</v>
      </c>
      <c r="B1" t="s">
        <v>8210</v>
      </c>
    </row>
    <row r="2" spans="1:5" ht="19" x14ac:dyDescent="0.25">
      <c r="A2" s="17" t="s">
        <v>0</v>
      </c>
      <c r="B2" t="s">
        <v>8212</v>
      </c>
      <c r="D2" t="s">
        <v>8213</v>
      </c>
      <c r="E2">
        <f>COUNTIF(B:B, "MALE")</f>
        <v>4265</v>
      </c>
    </row>
    <row r="3" spans="1:5" ht="19" x14ac:dyDescent="0.25">
      <c r="A3" s="17" t="s">
        <v>1</v>
      </c>
      <c r="B3" t="s">
        <v>8212</v>
      </c>
      <c r="D3" t="s">
        <v>8214</v>
      </c>
      <c r="E3">
        <f>COUNTIF(B:B, "FEMALE")</f>
        <v>365</v>
      </c>
    </row>
    <row r="4" spans="1:5" ht="19" x14ac:dyDescent="0.25">
      <c r="A4" s="17" t="s">
        <v>2</v>
      </c>
      <c r="B4" t="s">
        <v>8212</v>
      </c>
      <c r="D4" t="s">
        <v>8216</v>
      </c>
      <c r="E4">
        <f>COUNTIF(B:B, "N/A")</f>
        <v>99</v>
      </c>
    </row>
    <row r="5" spans="1:5" ht="19" x14ac:dyDescent="0.25">
      <c r="A5" s="17" t="s">
        <v>3</v>
      </c>
      <c r="B5" t="s">
        <v>8212</v>
      </c>
    </row>
    <row r="6" spans="1:5" ht="19" x14ac:dyDescent="0.25">
      <c r="A6" s="17" t="s">
        <v>4</v>
      </c>
      <c r="B6" t="s">
        <v>8212</v>
      </c>
      <c r="E6">
        <f>E2+E3+E4</f>
        <v>4729</v>
      </c>
    </row>
    <row r="7" spans="1:5" ht="19" x14ac:dyDescent="0.25">
      <c r="A7" s="17" t="s">
        <v>5</v>
      </c>
      <c r="B7" t="s">
        <v>8212</v>
      </c>
    </row>
    <row r="8" spans="1:5" ht="19" x14ac:dyDescent="0.25">
      <c r="A8" s="17" t="s">
        <v>6</v>
      </c>
      <c r="B8" t="s">
        <v>8212</v>
      </c>
    </row>
    <row r="9" spans="1:5" ht="19" x14ac:dyDescent="0.25">
      <c r="A9" s="17" t="s">
        <v>7</v>
      </c>
      <c r="B9" t="s">
        <v>8212</v>
      </c>
    </row>
    <row r="10" spans="1:5" ht="19" x14ac:dyDescent="0.25">
      <c r="A10" s="17" t="s">
        <v>8</v>
      </c>
      <c r="B10" t="s">
        <v>8212</v>
      </c>
    </row>
    <row r="11" spans="1:5" ht="19" x14ac:dyDescent="0.25">
      <c r="A11" s="17" t="s">
        <v>9</v>
      </c>
      <c r="B11" t="s">
        <v>8212</v>
      </c>
    </row>
    <row r="12" spans="1:5" ht="19" x14ac:dyDescent="0.25">
      <c r="A12" s="17" t="s">
        <v>10</v>
      </c>
      <c r="B12" t="s">
        <v>8212</v>
      </c>
    </row>
    <row r="13" spans="1:5" ht="19" x14ac:dyDescent="0.25">
      <c r="A13" s="17" t="s">
        <v>11</v>
      </c>
      <c r="B13" t="s">
        <v>8212</v>
      </c>
    </row>
    <row r="14" spans="1:5" ht="19" x14ac:dyDescent="0.25">
      <c r="A14" s="17" t="s">
        <v>12</v>
      </c>
      <c r="B14" t="s">
        <v>8212</v>
      </c>
    </row>
    <row r="15" spans="1:5" ht="19" x14ac:dyDescent="0.25">
      <c r="A15" s="17" t="s">
        <v>13</v>
      </c>
      <c r="B15" t="s">
        <v>8212</v>
      </c>
    </row>
    <row r="16" spans="1:5" ht="19" x14ac:dyDescent="0.25">
      <c r="A16" s="17" t="s">
        <v>14</v>
      </c>
      <c r="B16" t="s">
        <v>3029</v>
      </c>
    </row>
    <row r="17" spans="1:2" ht="19" x14ac:dyDescent="0.25">
      <c r="A17" s="17" t="s">
        <v>15</v>
      </c>
      <c r="B17" t="s">
        <v>8212</v>
      </c>
    </row>
    <row r="18" spans="1:2" ht="19" x14ac:dyDescent="0.25">
      <c r="A18" s="17" t="s">
        <v>16</v>
      </c>
      <c r="B18" t="s">
        <v>8212</v>
      </c>
    </row>
    <row r="19" spans="1:2" ht="19" x14ac:dyDescent="0.25">
      <c r="A19" s="17" t="s">
        <v>17</v>
      </c>
      <c r="B19" t="s">
        <v>8212</v>
      </c>
    </row>
    <row r="20" spans="1:2" ht="19" x14ac:dyDescent="0.25">
      <c r="A20" s="17" t="s">
        <v>18</v>
      </c>
      <c r="B20" t="s">
        <v>8212</v>
      </c>
    </row>
    <row r="21" spans="1:2" ht="19" x14ac:dyDescent="0.25">
      <c r="A21" s="17" t="s">
        <v>19</v>
      </c>
      <c r="B21" t="s">
        <v>8212</v>
      </c>
    </row>
    <row r="22" spans="1:2" ht="19" x14ac:dyDescent="0.25">
      <c r="A22" s="17" t="s">
        <v>20</v>
      </c>
      <c r="B22" t="s">
        <v>8212</v>
      </c>
    </row>
    <row r="23" spans="1:2" ht="19" x14ac:dyDescent="0.25">
      <c r="A23" s="17" t="s">
        <v>21</v>
      </c>
      <c r="B23" t="s">
        <v>8212</v>
      </c>
    </row>
    <row r="24" spans="1:2" ht="19" x14ac:dyDescent="0.25">
      <c r="A24" s="17" t="s">
        <v>22</v>
      </c>
      <c r="B24" t="s">
        <v>8212</v>
      </c>
    </row>
    <row r="25" spans="1:2" ht="19" x14ac:dyDescent="0.25">
      <c r="A25" s="17" t="s">
        <v>23</v>
      </c>
      <c r="B25" t="s">
        <v>8212</v>
      </c>
    </row>
    <row r="26" spans="1:2" ht="19" x14ac:dyDescent="0.25">
      <c r="A26" s="17" t="s">
        <v>24</v>
      </c>
      <c r="B26" t="s">
        <v>8212</v>
      </c>
    </row>
    <row r="27" spans="1:2" ht="19" x14ac:dyDescent="0.25">
      <c r="A27" s="17" t="s">
        <v>25</v>
      </c>
      <c r="B27" t="s">
        <v>8212</v>
      </c>
    </row>
    <row r="28" spans="1:2" ht="19" x14ac:dyDescent="0.25">
      <c r="A28" s="17" t="s">
        <v>26</v>
      </c>
      <c r="B28" t="s">
        <v>8212</v>
      </c>
    </row>
    <row r="29" spans="1:2" ht="19" x14ac:dyDescent="0.25">
      <c r="A29" s="17" t="s">
        <v>27</v>
      </c>
      <c r="B29" t="s">
        <v>8212</v>
      </c>
    </row>
    <row r="30" spans="1:2" ht="19" x14ac:dyDescent="0.25">
      <c r="A30" s="18" t="s">
        <v>28</v>
      </c>
      <c r="B30" t="s">
        <v>8211</v>
      </c>
    </row>
    <row r="31" spans="1:2" ht="19" x14ac:dyDescent="0.25">
      <c r="A31" s="17" t="s">
        <v>29</v>
      </c>
      <c r="B31" t="s">
        <v>8212</v>
      </c>
    </row>
    <row r="32" spans="1:2" ht="19" x14ac:dyDescent="0.25">
      <c r="A32" s="17" t="s">
        <v>30</v>
      </c>
      <c r="B32" t="s">
        <v>8212</v>
      </c>
    </row>
    <row r="33" spans="1:2" ht="19" x14ac:dyDescent="0.25">
      <c r="A33" s="17" t="s">
        <v>31</v>
      </c>
      <c r="B33" t="s">
        <v>8212</v>
      </c>
    </row>
    <row r="34" spans="1:2" ht="19" x14ac:dyDescent="0.25">
      <c r="A34" s="17" t="s">
        <v>32</v>
      </c>
      <c r="B34" t="s">
        <v>8212</v>
      </c>
    </row>
    <row r="35" spans="1:2" ht="19" x14ac:dyDescent="0.25">
      <c r="A35" s="18" t="s">
        <v>33</v>
      </c>
      <c r="B35" t="s">
        <v>8211</v>
      </c>
    </row>
    <row r="36" spans="1:2" ht="19" x14ac:dyDescent="0.25">
      <c r="A36" s="17" t="s">
        <v>34</v>
      </c>
      <c r="B36" t="s">
        <v>8212</v>
      </c>
    </row>
    <row r="37" spans="1:2" ht="19" x14ac:dyDescent="0.25">
      <c r="A37" s="17" t="s">
        <v>35</v>
      </c>
      <c r="B37" t="s">
        <v>8212</v>
      </c>
    </row>
    <row r="38" spans="1:2" ht="19" x14ac:dyDescent="0.25">
      <c r="A38" s="17" t="s">
        <v>36</v>
      </c>
      <c r="B38" t="s">
        <v>8212</v>
      </c>
    </row>
    <row r="39" spans="1:2" ht="19" x14ac:dyDescent="0.25">
      <c r="A39" s="17" t="s">
        <v>37</v>
      </c>
      <c r="B39" t="s">
        <v>8212</v>
      </c>
    </row>
    <row r="40" spans="1:2" ht="19" x14ac:dyDescent="0.25">
      <c r="A40" s="22" t="s">
        <v>38</v>
      </c>
      <c r="B40" t="s">
        <v>8212</v>
      </c>
    </row>
    <row r="41" spans="1:2" ht="19" x14ac:dyDescent="0.25">
      <c r="A41" s="17" t="s">
        <v>39</v>
      </c>
      <c r="B41" t="s">
        <v>8212</v>
      </c>
    </row>
    <row r="42" spans="1:2" ht="19" x14ac:dyDescent="0.25">
      <c r="A42" s="17" t="s">
        <v>40</v>
      </c>
      <c r="B42" t="s">
        <v>8212</v>
      </c>
    </row>
    <row r="43" spans="1:2" ht="19" x14ac:dyDescent="0.25">
      <c r="A43" s="17" t="s">
        <v>41</v>
      </c>
      <c r="B43" t="s">
        <v>8212</v>
      </c>
    </row>
    <row r="44" spans="1:2" ht="19" x14ac:dyDescent="0.25">
      <c r="A44" s="17" t="s">
        <v>42</v>
      </c>
      <c r="B44" t="s">
        <v>8212</v>
      </c>
    </row>
    <row r="45" spans="1:2" ht="19" x14ac:dyDescent="0.25">
      <c r="A45" s="17" t="s">
        <v>43</v>
      </c>
      <c r="B45" t="s">
        <v>8212</v>
      </c>
    </row>
    <row r="46" spans="1:2" ht="19" x14ac:dyDescent="0.25">
      <c r="A46" s="17" t="s">
        <v>44</v>
      </c>
      <c r="B46" t="s">
        <v>8212</v>
      </c>
    </row>
    <row r="47" spans="1:2" ht="19" x14ac:dyDescent="0.25">
      <c r="A47" s="17" t="s">
        <v>45</v>
      </c>
      <c r="B47" t="s">
        <v>8212</v>
      </c>
    </row>
    <row r="48" spans="1:2" ht="19" x14ac:dyDescent="0.25">
      <c r="A48" s="17" t="s">
        <v>46</v>
      </c>
      <c r="B48" t="s">
        <v>8212</v>
      </c>
    </row>
    <row r="49" spans="1:2" ht="19" x14ac:dyDescent="0.25">
      <c r="A49" s="17" t="s">
        <v>47</v>
      </c>
      <c r="B49" t="s">
        <v>8212</v>
      </c>
    </row>
    <row r="50" spans="1:2" ht="19" x14ac:dyDescent="0.25">
      <c r="A50" s="18" t="s">
        <v>48</v>
      </c>
      <c r="B50" t="s">
        <v>8211</v>
      </c>
    </row>
    <row r="51" spans="1:2" ht="19" x14ac:dyDescent="0.25">
      <c r="A51" s="22" t="s">
        <v>49</v>
      </c>
      <c r="B51" t="s">
        <v>8212</v>
      </c>
    </row>
    <row r="52" spans="1:2" ht="19" x14ac:dyDescent="0.25">
      <c r="A52" s="17" t="s">
        <v>50</v>
      </c>
      <c r="B52" t="s">
        <v>8212</v>
      </c>
    </row>
    <row r="53" spans="1:2" ht="19" x14ac:dyDescent="0.25">
      <c r="A53" s="17" t="s">
        <v>51</v>
      </c>
      <c r="B53" t="s">
        <v>8212</v>
      </c>
    </row>
    <row r="54" spans="1:2" ht="19" x14ac:dyDescent="0.25">
      <c r="A54" s="17" t="s">
        <v>52</v>
      </c>
      <c r="B54" t="s">
        <v>8212</v>
      </c>
    </row>
    <row r="55" spans="1:2" ht="19" x14ac:dyDescent="0.25">
      <c r="A55" s="17" t="s">
        <v>53</v>
      </c>
      <c r="B55" t="s">
        <v>8212</v>
      </c>
    </row>
    <row r="56" spans="1:2" ht="19" x14ac:dyDescent="0.25">
      <c r="A56" s="17" t="s">
        <v>54</v>
      </c>
      <c r="B56" t="s">
        <v>8212</v>
      </c>
    </row>
    <row r="57" spans="1:2" ht="19" x14ac:dyDescent="0.25">
      <c r="A57" s="17" t="s">
        <v>55</v>
      </c>
      <c r="B57" t="s">
        <v>8212</v>
      </c>
    </row>
    <row r="58" spans="1:2" ht="19" x14ac:dyDescent="0.25">
      <c r="A58" s="17" t="s">
        <v>56</v>
      </c>
      <c r="B58" t="s">
        <v>8212</v>
      </c>
    </row>
    <row r="59" spans="1:2" ht="19" x14ac:dyDescent="0.25">
      <c r="A59" s="17" t="s">
        <v>57</v>
      </c>
      <c r="B59" t="s">
        <v>8212</v>
      </c>
    </row>
    <row r="60" spans="1:2" ht="19" x14ac:dyDescent="0.25">
      <c r="A60" s="17" t="s">
        <v>58</v>
      </c>
      <c r="B60" t="s">
        <v>8212</v>
      </c>
    </row>
    <row r="61" spans="1:2" ht="19" x14ac:dyDescent="0.25">
      <c r="A61" s="17" t="s">
        <v>59</v>
      </c>
      <c r="B61" t="s">
        <v>8212</v>
      </c>
    </row>
    <row r="62" spans="1:2" ht="19" x14ac:dyDescent="0.25">
      <c r="A62" s="17" t="s">
        <v>60</v>
      </c>
      <c r="B62" t="s">
        <v>8212</v>
      </c>
    </row>
    <row r="63" spans="1:2" ht="19" x14ac:dyDescent="0.25">
      <c r="A63" s="17" t="s">
        <v>61</v>
      </c>
      <c r="B63" t="s">
        <v>8212</v>
      </c>
    </row>
    <row r="64" spans="1:2" ht="19" x14ac:dyDescent="0.25">
      <c r="A64" s="17" t="s">
        <v>62</v>
      </c>
      <c r="B64" t="s">
        <v>8212</v>
      </c>
    </row>
    <row r="65" spans="1:2" ht="19" x14ac:dyDescent="0.25">
      <c r="A65" s="17" t="s">
        <v>63</v>
      </c>
      <c r="B65" t="s">
        <v>8212</v>
      </c>
    </row>
    <row r="66" spans="1:2" ht="19" x14ac:dyDescent="0.25">
      <c r="A66" s="17" t="s">
        <v>64</v>
      </c>
      <c r="B66" t="s">
        <v>8212</v>
      </c>
    </row>
    <row r="67" spans="1:2" ht="19" x14ac:dyDescent="0.25">
      <c r="A67" s="17" t="s">
        <v>65</v>
      </c>
      <c r="B67" t="s">
        <v>8212</v>
      </c>
    </row>
    <row r="68" spans="1:2" ht="19" x14ac:dyDescent="0.25">
      <c r="A68" s="17" t="s">
        <v>66</v>
      </c>
      <c r="B68" t="s">
        <v>8212</v>
      </c>
    </row>
    <row r="69" spans="1:2" ht="19" x14ac:dyDescent="0.25">
      <c r="A69" s="17" t="s">
        <v>67</v>
      </c>
      <c r="B69" t="s">
        <v>8212</v>
      </c>
    </row>
    <row r="70" spans="1:2" ht="19" x14ac:dyDescent="0.25">
      <c r="A70" s="17" t="s">
        <v>68</v>
      </c>
      <c r="B70" t="s">
        <v>8212</v>
      </c>
    </row>
    <row r="71" spans="1:2" ht="19" x14ac:dyDescent="0.25">
      <c r="A71" s="17" t="s">
        <v>69</v>
      </c>
      <c r="B71" t="s">
        <v>8212</v>
      </c>
    </row>
    <row r="72" spans="1:2" ht="19" x14ac:dyDescent="0.25">
      <c r="A72" s="17" t="s">
        <v>70</v>
      </c>
      <c r="B72" t="s">
        <v>8212</v>
      </c>
    </row>
    <row r="73" spans="1:2" ht="19" x14ac:dyDescent="0.25">
      <c r="A73" s="17" t="s">
        <v>71</v>
      </c>
      <c r="B73" t="s">
        <v>8212</v>
      </c>
    </row>
    <row r="74" spans="1:2" ht="19" x14ac:dyDescent="0.25">
      <c r="A74" s="17" t="s">
        <v>72</v>
      </c>
      <c r="B74" t="s">
        <v>8212</v>
      </c>
    </row>
    <row r="75" spans="1:2" ht="19" x14ac:dyDescent="0.25">
      <c r="A75" s="17" t="s">
        <v>73</v>
      </c>
      <c r="B75" t="s">
        <v>8212</v>
      </c>
    </row>
    <row r="76" spans="1:2" ht="19" x14ac:dyDescent="0.25">
      <c r="A76" s="17" t="s">
        <v>74</v>
      </c>
      <c r="B76" t="s">
        <v>8212</v>
      </c>
    </row>
    <row r="77" spans="1:2" ht="19" x14ac:dyDescent="0.25">
      <c r="A77" s="17" t="s">
        <v>75</v>
      </c>
      <c r="B77" t="s">
        <v>8212</v>
      </c>
    </row>
    <row r="78" spans="1:2" ht="19" x14ac:dyDescent="0.25">
      <c r="A78" s="17" t="s">
        <v>76</v>
      </c>
      <c r="B78" t="s">
        <v>8212</v>
      </c>
    </row>
    <row r="79" spans="1:2" ht="19" x14ac:dyDescent="0.25">
      <c r="A79" s="17" t="s">
        <v>77</v>
      </c>
      <c r="B79" t="s">
        <v>8212</v>
      </c>
    </row>
    <row r="80" spans="1:2" ht="19" x14ac:dyDescent="0.25">
      <c r="A80" s="17" t="s">
        <v>78</v>
      </c>
      <c r="B80" t="s">
        <v>8212</v>
      </c>
    </row>
    <row r="81" spans="1:2" ht="19" x14ac:dyDescent="0.25">
      <c r="A81" s="18" t="s">
        <v>79</v>
      </c>
      <c r="B81" t="s">
        <v>8211</v>
      </c>
    </row>
    <row r="82" spans="1:2" ht="19" x14ac:dyDescent="0.25">
      <c r="A82" s="17" t="s">
        <v>80</v>
      </c>
      <c r="B82" t="s">
        <v>8212</v>
      </c>
    </row>
    <row r="83" spans="1:2" ht="19" x14ac:dyDescent="0.25">
      <c r="A83" s="17" t="s">
        <v>81</v>
      </c>
      <c r="B83" t="s">
        <v>8212</v>
      </c>
    </row>
    <row r="84" spans="1:2" ht="19" x14ac:dyDescent="0.25">
      <c r="A84" s="17" t="s">
        <v>82</v>
      </c>
      <c r="B84" t="s">
        <v>8212</v>
      </c>
    </row>
    <row r="85" spans="1:2" ht="19" x14ac:dyDescent="0.25">
      <c r="A85" s="17" t="s">
        <v>83</v>
      </c>
      <c r="B85" t="s">
        <v>8212</v>
      </c>
    </row>
    <row r="86" spans="1:2" ht="19" x14ac:dyDescent="0.25">
      <c r="A86" s="17" t="s">
        <v>84</v>
      </c>
      <c r="B86" t="s">
        <v>8212</v>
      </c>
    </row>
    <row r="87" spans="1:2" ht="19" x14ac:dyDescent="0.25">
      <c r="A87" s="17" t="s">
        <v>85</v>
      </c>
      <c r="B87" t="s">
        <v>8212</v>
      </c>
    </row>
    <row r="88" spans="1:2" ht="19" x14ac:dyDescent="0.25">
      <c r="A88" s="17" t="s">
        <v>86</v>
      </c>
      <c r="B88" t="s">
        <v>8212</v>
      </c>
    </row>
    <row r="89" spans="1:2" ht="19" x14ac:dyDescent="0.25">
      <c r="A89" s="17" t="s">
        <v>87</v>
      </c>
      <c r="B89" t="s">
        <v>8212</v>
      </c>
    </row>
    <row r="90" spans="1:2" ht="19" x14ac:dyDescent="0.25">
      <c r="A90" s="17" t="s">
        <v>88</v>
      </c>
      <c r="B90" t="s">
        <v>8212</v>
      </c>
    </row>
    <row r="91" spans="1:2" ht="19" x14ac:dyDescent="0.25">
      <c r="A91" s="17" t="s">
        <v>89</v>
      </c>
      <c r="B91" t="s">
        <v>8212</v>
      </c>
    </row>
    <row r="92" spans="1:2" ht="19" x14ac:dyDescent="0.25">
      <c r="A92" s="17" t="s">
        <v>90</v>
      </c>
      <c r="B92" t="s">
        <v>8212</v>
      </c>
    </row>
    <row r="93" spans="1:2" ht="19" x14ac:dyDescent="0.25">
      <c r="A93" s="17" t="s">
        <v>91</v>
      </c>
      <c r="B93" t="s">
        <v>8212</v>
      </c>
    </row>
    <row r="94" spans="1:2" ht="19" x14ac:dyDescent="0.25">
      <c r="A94" s="18" t="s">
        <v>92</v>
      </c>
      <c r="B94" t="s">
        <v>8211</v>
      </c>
    </row>
    <row r="95" spans="1:2" ht="19" x14ac:dyDescent="0.25">
      <c r="A95" s="17" t="s">
        <v>93</v>
      </c>
      <c r="B95" t="s">
        <v>8212</v>
      </c>
    </row>
    <row r="96" spans="1:2" ht="19" x14ac:dyDescent="0.25">
      <c r="A96" s="17" t="s">
        <v>94</v>
      </c>
      <c r="B96" t="s">
        <v>8212</v>
      </c>
    </row>
    <row r="97" spans="1:2" ht="19" x14ac:dyDescent="0.25">
      <c r="A97" s="17" t="s">
        <v>95</v>
      </c>
      <c r="B97" t="s">
        <v>8212</v>
      </c>
    </row>
    <row r="98" spans="1:2" ht="19" x14ac:dyDescent="0.25">
      <c r="A98" s="17" t="s">
        <v>96</v>
      </c>
      <c r="B98" t="s">
        <v>8212</v>
      </c>
    </row>
    <row r="99" spans="1:2" ht="19" x14ac:dyDescent="0.25">
      <c r="A99" s="17" t="s">
        <v>97</v>
      </c>
      <c r="B99" t="s">
        <v>8212</v>
      </c>
    </row>
    <row r="100" spans="1:2" ht="19" x14ac:dyDescent="0.25">
      <c r="A100" s="17" t="s">
        <v>98</v>
      </c>
      <c r="B100" t="s">
        <v>8212</v>
      </c>
    </row>
    <row r="101" spans="1:2" ht="19" x14ac:dyDescent="0.25">
      <c r="A101" s="17" t="s">
        <v>99</v>
      </c>
      <c r="B101" t="s">
        <v>8212</v>
      </c>
    </row>
    <row r="102" spans="1:2" ht="19" x14ac:dyDescent="0.25">
      <c r="A102" s="17" t="s">
        <v>100</v>
      </c>
      <c r="B102" t="s">
        <v>8212</v>
      </c>
    </row>
    <row r="103" spans="1:2" ht="19" x14ac:dyDescent="0.25">
      <c r="A103" s="17" t="s">
        <v>101</v>
      </c>
      <c r="B103" t="s">
        <v>8212</v>
      </c>
    </row>
    <row r="104" spans="1:2" ht="19" x14ac:dyDescent="0.25">
      <c r="A104" s="17" t="s">
        <v>102</v>
      </c>
      <c r="B104" t="s">
        <v>8212</v>
      </c>
    </row>
    <row r="105" spans="1:2" ht="19" x14ac:dyDescent="0.25">
      <c r="A105" s="17" t="s">
        <v>103</v>
      </c>
      <c r="B105" t="s">
        <v>8212</v>
      </c>
    </row>
    <row r="106" spans="1:2" ht="19" x14ac:dyDescent="0.25">
      <c r="A106" s="17" t="s">
        <v>104</v>
      </c>
      <c r="B106" t="s">
        <v>8212</v>
      </c>
    </row>
    <row r="107" spans="1:2" ht="19" x14ac:dyDescent="0.25">
      <c r="A107" s="17" t="s">
        <v>105</v>
      </c>
      <c r="B107" t="s">
        <v>8212</v>
      </c>
    </row>
    <row r="108" spans="1:2" ht="19" x14ac:dyDescent="0.25">
      <c r="A108" s="17" t="s">
        <v>106</v>
      </c>
      <c r="B108" t="s">
        <v>8212</v>
      </c>
    </row>
    <row r="109" spans="1:2" ht="19" x14ac:dyDescent="0.25">
      <c r="A109" s="17" t="s">
        <v>107</v>
      </c>
      <c r="B109" t="s">
        <v>8212</v>
      </c>
    </row>
    <row r="110" spans="1:2" ht="19" x14ac:dyDescent="0.25">
      <c r="A110" s="17" t="s">
        <v>108</v>
      </c>
      <c r="B110" t="s">
        <v>8212</v>
      </c>
    </row>
    <row r="111" spans="1:2" ht="19" x14ac:dyDescent="0.25">
      <c r="A111" s="17" t="s">
        <v>109</v>
      </c>
      <c r="B111" t="s">
        <v>8212</v>
      </c>
    </row>
    <row r="112" spans="1:2" ht="19" x14ac:dyDescent="0.25">
      <c r="A112" s="17" t="s">
        <v>110</v>
      </c>
      <c r="B112" t="s">
        <v>8212</v>
      </c>
    </row>
    <row r="113" spans="1:2" ht="19" x14ac:dyDescent="0.25">
      <c r="A113" s="17" t="s">
        <v>111</v>
      </c>
      <c r="B113" t="s">
        <v>8212</v>
      </c>
    </row>
    <row r="114" spans="1:2" ht="19" x14ac:dyDescent="0.25">
      <c r="A114" s="17" t="s">
        <v>112</v>
      </c>
      <c r="B114" t="s">
        <v>8212</v>
      </c>
    </row>
    <row r="115" spans="1:2" ht="19" x14ac:dyDescent="0.25">
      <c r="A115" s="17" t="s">
        <v>113</v>
      </c>
      <c r="B115" t="s">
        <v>8212</v>
      </c>
    </row>
    <row r="116" spans="1:2" ht="19" x14ac:dyDescent="0.25">
      <c r="A116" s="17" t="s">
        <v>114</v>
      </c>
      <c r="B116" t="s">
        <v>8212</v>
      </c>
    </row>
    <row r="117" spans="1:2" ht="19" x14ac:dyDescent="0.25">
      <c r="A117" s="17" t="s">
        <v>115</v>
      </c>
      <c r="B117" t="s">
        <v>8212</v>
      </c>
    </row>
    <row r="118" spans="1:2" ht="19" x14ac:dyDescent="0.25">
      <c r="A118" s="17" t="s">
        <v>116</v>
      </c>
      <c r="B118" t="s">
        <v>8212</v>
      </c>
    </row>
    <row r="119" spans="1:2" ht="19" x14ac:dyDescent="0.25">
      <c r="A119" s="17" t="s">
        <v>117</v>
      </c>
      <c r="B119" t="s">
        <v>3029</v>
      </c>
    </row>
    <row r="120" spans="1:2" ht="19" x14ac:dyDescent="0.25">
      <c r="A120" s="17" t="s">
        <v>118</v>
      </c>
      <c r="B120" t="s">
        <v>8212</v>
      </c>
    </row>
    <row r="121" spans="1:2" ht="19" x14ac:dyDescent="0.25">
      <c r="A121" s="17" t="s">
        <v>119</v>
      </c>
      <c r="B121" t="s">
        <v>8212</v>
      </c>
    </row>
    <row r="122" spans="1:2" ht="19" x14ac:dyDescent="0.25">
      <c r="A122" s="17" t="s">
        <v>120</v>
      </c>
      <c r="B122" t="s">
        <v>3029</v>
      </c>
    </row>
    <row r="123" spans="1:2" ht="19" x14ac:dyDescent="0.25">
      <c r="A123" s="17" t="s">
        <v>121</v>
      </c>
      <c r="B123" t="s">
        <v>8212</v>
      </c>
    </row>
    <row r="124" spans="1:2" ht="19" x14ac:dyDescent="0.25">
      <c r="A124" s="17" t="s">
        <v>122</v>
      </c>
      <c r="B124" t="s">
        <v>8212</v>
      </c>
    </row>
    <row r="125" spans="1:2" ht="19" x14ac:dyDescent="0.25">
      <c r="A125" s="17" t="s">
        <v>123</v>
      </c>
      <c r="B125" t="s">
        <v>8212</v>
      </c>
    </row>
    <row r="126" spans="1:2" ht="19" x14ac:dyDescent="0.25">
      <c r="A126" s="17" t="s">
        <v>124</v>
      </c>
      <c r="B126" t="s">
        <v>8212</v>
      </c>
    </row>
    <row r="127" spans="1:2" ht="19" x14ac:dyDescent="0.25">
      <c r="A127" s="17" t="s">
        <v>125</v>
      </c>
      <c r="B127" t="s">
        <v>8212</v>
      </c>
    </row>
    <row r="128" spans="1:2" ht="19" x14ac:dyDescent="0.25">
      <c r="A128" s="18" t="s">
        <v>126</v>
      </c>
      <c r="B128" t="s">
        <v>8211</v>
      </c>
    </row>
    <row r="129" spans="1:2" ht="19" x14ac:dyDescent="0.25">
      <c r="A129" s="17" t="s">
        <v>127</v>
      </c>
      <c r="B129" t="s">
        <v>8212</v>
      </c>
    </row>
    <row r="130" spans="1:2" ht="19" x14ac:dyDescent="0.25">
      <c r="A130" s="17" t="s">
        <v>128</v>
      </c>
      <c r="B130" t="s">
        <v>8212</v>
      </c>
    </row>
    <row r="131" spans="1:2" ht="19" x14ac:dyDescent="0.25">
      <c r="A131" s="17" t="s">
        <v>129</v>
      </c>
      <c r="B131" t="s">
        <v>8212</v>
      </c>
    </row>
    <row r="132" spans="1:2" ht="19" x14ac:dyDescent="0.25">
      <c r="A132" s="17" t="s">
        <v>130</v>
      </c>
      <c r="B132" t="s">
        <v>8212</v>
      </c>
    </row>
    <row r="133" spans="1:2" ht="19" x14ac:dyDescent="0.25">
      <c r="A133" s="17" t="s">
        <v>131</v>
      </c>
      <c r="B133" t="s">
        <v>8212</v>
      </c>
    </row>
    <row r="134" spans="1:2" ht="19" x14ac:dyDescent="0.25">
      <c r="A134" s="17" t="s">
        <v>132</v>
      </c>
      <c r="B134" t="s">
        <v>8212</v>
      </c>
    </row>
    <row r="135" spans="1:2" ht="19" x14ac:dyDescent="0.25">
      <c r="A135" s="17" t="s">
        <v>133</v>
      </c>
      <c r="B135" t="s">
        <v>8212</v>
      </c>
    </row>
    <row r="136" spans="1:2" ht="19" x14ac:dyDescent="0.25">
      <c r="A136" s="17" t="s">
        <v>134</v>
      </c>
      <c r="B136" t="s">
        <v>8212</v>
      </c>
    </row>
    <row r="137" spans="1:2" ht="19" x14ac:dyDescent="0.25">
      <c r="A137" s="17" t="s">
        <v>135</v>
      </c>
      <c r="B137" t="s">
        <v>8212</v>
      </c>
    </row>
    <row r="138" spans="1:2" ht="19" x14ac:dyDescent="0.25">
      <c r="A138" s="18" t="s">
        <v>136</v>
      </c>
      <c r="B138" t="s">
        <v>8211</v>
      </c>
    </row>
    <row r="139" spans="1:2" ht="19" x14ac:dyDescent="0.25">
      <c r="A139" s="17" t="s">
        <v>137</v>
      </c>
      <c r="B139" t="s">
        <v>8212</v>
      </c>
    </row>
    <row r="140" spans="1:2" ht="19" x14ac:dyDescent="0.25">
      <c r="A140" s="17" t="s">
        <v>138</v>
      </c>
      <c r="B140" t="s">
        <v>8212</v>
      </c>
    </row>
    <row r="141" spans="1:2" ht="19" x14ac:dyDescent="0.25">
      <c r="A141" s="17" t="s">
        <v>139</v>
      </c>
      <c r="B141" t="s">
        <v>8212</v>
      </c>
    </row>
    <row r="142" spans="1:2" ht="19" x14ac:dyDescent="0.25">
      <c r="A142" s="17" t="s">
        <v>140</v>
      </c>
      <c r="B142" t="s">
        <v>8212</v>
      </c>
    </row>
    <row r="143" spans="1:2" ht="19" x14ac:dyDescent="0.25">
      <c r="A143" s="17" t="s">
        <v>141</v>
      </c>
      <c r="B143" t="s">
        <v>8212</v>
      </c>
    </row>
    <row r="144" spans="1:2" ht="19" x14ac:dyDescent="0.25">
      <c r="A144" s="17" t="s">
        <v>142</v>
      </c>
      <c r="B144" t="s">
        <v>8212</v>
      </c>
    </row>
    <row r="145" spans="1:2" ht="19" x14ac:dyDescent="0.25">
      <c r="A145" s="17" t="s">
        <v>143</v>
      </c>
      <c r="B145" t="s">
        <v>8212</v>
      </c>
    </row>
    <row r="146" spans="1:2" ht="19" x14ac:dyDescent="0.25">
      <c r="A146" s="17" t="s">
        <v>144</v>
      </c>
      <c r="B146" t="s">
        <v>8212</v>
      </c>
    </row>
    <row r="147" spans="1:2" ht="19" x14ac:dyDescent="0.25">
      <c r="A147" s="17" t="s">
        <v>145</v>
      </c>
      <c r="B147" t="s">
        <v>8212</v>
      </c>
    </row>
    <row r="148" spans="1:2" ht="19" x14ac:dyDescent="0.25">
      <c r="A148" s="17" t="s">
        <v>146</v>
      </c>
      <c r="B148" t="s">
        <v>8212</v>
      </c>
    </row>
    <row r="149" spans="1:2" ht="19" x14ac:dyDescent="0.25">
      <c r="A149" s="17" t="s">
        <v>147</v>
      </c>
      <c r="B149" t="s">
        <v>8212</v>
      </c>
    </row>
    <row r="150" spans="1:2" ht="19" x14ac:dyDescent="0.25">
      <c r="A150" s="17" t="s">
        <v>148</v>
      </c>
      <c r="B150" t="s">
        <v>8212</v>
      </c>
    </row>
    <row r="151" spans="1:2" ht="19" x14ac:dyDescent="0.25">
      <c r="A151" s="17" t="s">
        <v>149</v>
      </c>
      <c r="B151" t="s">
        <v>8212</v>
      </c>
    </row>
    <row r="152" spans="1:2" ht="19" x14ac:dyDescent="0.25">
      <c r="A152" s="17" t="s">
        <v>150</v>
      </c>
      <c r="B152" t="s">
        <v>8215</v>
      </c>
    </row>
    <row r="153" spans="1:2" ht="19" x14ac:dyDescent="0.25">
      <c r="A153" s="17" t="s">
        <v>151</v>
      </c>
      <c r="B153" t="s">
        <v>8215</v>
      </c>
    </row>
    <row r="154" spans="1:2" ht="19" x14ac:dyDescent="0.25">
      <c r="A154" s="17" t="s">
        <v>152</v>
      </c>
      <c r="B154" t="s">
        <v>8212</v>
      </c>
    </row>
    <row r="155" spans="1:2" ht="19" x14ac:dyDescent="0.25">
      <c r="A155" s="17" t="s">
        <v>153</v>
      </c>
      <c r="B155" t="s">
        <v>8212</v>
      </c>
    </row>
    <row r="156" spans="1:2" ht="19" x14ac:dyDescent="0.25">
      <c r="A156" s="17" t="s">
        <v>154</v>
      </c>
      <c r="B156" t="s">
        <v>8212</v>
      </c>
    </row>
    <row r="157" spans="1:2" ht="19" x14ac:dyDescent="0.25">
      <c r="A157" s="17" t="s">
        <v>155</v>
      </c>
      <c r="B157" t="s">
        <v>8212</v>
      </c>
    </row>
    <row r="158" spans="1:2" ht="19" x14ac:dyDescent="0.25">
      <c r="A158" s="17" t="s">
        <v>156</v>
      </c>
      <c r="B158" t="s">
        <v>8212</v>
      </c>
    </row>
    <row r="159" spans="1:2" ht="19" x14ac:dyDescent="0.25">
      <c r="A159" s="18" t="s">
        <v>157</v>
      </c>
      <c r="B159" t="s">
        <v>8211</v>
      </c>
    </row>
    <row r="160" spans="1:2" ht="19" x14ac:dyDescent="0.25">
      <c r="A160" s="17" t="s">
        <v>158</v>
      </c>
      <c r="B160" t="s">
        <v>8212</v>
      </c>
    </row>
    <row r="161" spans="1:2" ht="19" x14ac:dyDescent="0.25">
      <c r="A161" s="17" t="s">
        <v>159</v>
      </c>
      <c r="B161" t="s">
        <v>8212</v>
      </c>
    </row>
    <row r="162" spans="1:2" ht="19" x14ac:dyDescent="0.25">
      <c r="A162" s="17" t="s">
        <v>160</v>
      </c>
      <c r="B162" t="s">
        <v>8212</v>
      </c>
    </row>
    <row r="163" spans="1:2" ht="19" x14ac:dyDescent="0.25">
      <c r="A163" s="17" t="s">
        <v>161</v>
      </c>
      <c r="B163" t="s">
        <v>8212</v>
      </c>
    </row>
    <row r="164" spans="1:2" ht="19" x14ac:dyDescent="0.25">
      <c r="A164" s="17" t="s">
        <v>162</v>
      </c>
      <c r="B164" t="s">
        <v>8212</v>
      </c>
    </row>
    <row r="165" spans="1:2" ht="19" x14ac:dyDescent="0.25">
      <c r="A165" s="17" t="s">
        <v>163</v>
      </c>
      <c r="B165" t="s">
        <v>8212</v>
      </c>
    </row>
    <row r="166" spans="1:2" ht="19" x14ac:dyDescent="0.25">
      <c r="A166" s="17" t="s">
        <v>164</v>
      </c>
      <c r="B166" t="s">
        <v>8212</v>
      </c>
    </row>
    <row r="167" spans="1:2" ht="19" x14ac:dyDescent="0.25">
      <c r="A167" s="17" t="s">
        <v>165</v>
      </c>
      <c r="B167" t="s">
        <v>8212</v>
      </c>
    </row>
    <row r="168" spans="1:2" ht="19" x14ac:dyDescent="0.25">
      <c r="A168" s="17" t="s">
        <v>166</v>
      </c>
      <c r="B168" t="s">
        <v>8212</v>
      </c>
    </row>
    <row r="169" spans="1:2" ht="19" x14ac:dyDescent="0.25">
      <c r="A169" s="17" t="s">
        <v>167</v>
      </c>
      <c r="B169" t="s">
        <v>8212</v>
      </c>
    </row>
    <row r="170" spans="1:2" ht="19" x14ac:dyDescent="0.25">
      <c r="A170" s="17" t="s">
        <v>168</v>
      </c>
      <c r="B170" t="s">
        <v>8212</v>
      </c>
    </row>
    <row r="171" spans="1:2" ht="19" x14ac:dyDescent="0.25">
      <c r="A171" s="17" t="s">
        <v>169</v>
      </c>
      <c r="B171" t="s">
        <v>8212</v>
      </c>
    </row>
    <row r="172" spans="1:2" ht="19" x14ac:dyDescent="0.25">
      <c r="A172" s="17" t="s">
        <v>170</v>
      </c>
      <c r="B172" t="s">
        <v>8212</v>
      </c>
    </row>
    <row r="173" spans="1:2" ht="19" x14ac:dyDescent="0.25">
      <c r="A173" s="17" t="s">
        <v>171</v>
      </c>
      <c r="B173" t="s">
        <v>8212</v>
      </c>
    </row>
    <row r="174" spans="1:2" ht="19" x14ac:dyDescent="0.25">
      <c r="A174" s="17" t="s">
        <v>172</v>
      </c>
      <c r="B174" t="s">
        <v>8212</v>
      </c>
    </row>
    <row r="175" spans="1:2" ht="19" x14ac:dyDescent="0.25">
      <c r="A175" s="17" t="s">
        <v>173</v>
      </c>
      <c r="B175" t="s">
        <v>8212</v>
      </c>
    </row>
    <row r="176" spans="1:2" ht="19" x14ac:dyDescent="0.25">
      <c r="A176" s="17" t="s">
        <v>174</v>
      </c>
      <c r="B176" t="s">
        <v>8212</v>
      </c>
    </row>
    <row r="177" spans="1:2" ht="19" x14ac:dyDescent="0.25">
      <c r="A177" s="17" t="s">
        <v>175</v>
      </c>
      <c r="B177" t="s">
        <v>8212</v>
      </c>
    </row>
    <row r="178" spans="1:2" ht="19" x14ac:dyDescent="0.25">
      <c r="A178" s="17" t="s">
        <v>176</v>
      </c>
      <c r="B178" t="s">
        <v>8212</v>
      </c>
    </row>
    <row r="179" spans="1:2" ht="19" x14ac:dyDescent="0.25">
      <c r="A179" s="17" t="s">
        <v>177</v>
      </c>
      <c r="B179" t="s">
        <v>8212</v>
      </c>
    </row>
    <row r="180" spans="1:2" ht="19" x14ac:dyDescent="0.25">
      <c r="A180" s="17" t="s">
        <v>178</v>
      </c>
      <c r="B180" t="s">
        <v>8212</v>
      </c>
    </row>
    <row r="181" spans="1:2" ht="19" x14ac:dyDescent="0.25">
      <c r="A181" s="17" t="s">
        <v>179</v>
      </c>
      <c r="B181" t="s">
        <v>8212</v>
      </c>
    </row>
    <row r="182" spans="1:2" ht="19" x14ac:dyDescent="0.25">
      <c r="A182" s="17" t="s">
        <v>180</v>
      </c>
      <c r="B182" t="s">
        <v>8212</v>
      </c>
    </row>
    <row r="183" spans="1:2" ht="19" x14ac:dyDescent="0.25">
      <c r="A183" s="17" t="s">
        <v>181</v>
      </c>
      <c r="B183" t="s">
        <v>8212</v>
      </c>
    </row>
    <row r="184" spans="1:2" ht="19" x14ac:dyDescent="0.25">
      <c r="A184" s="17" t="s">
        <v>182</v>
      </c>
      <c r="B184" t="s">
        <v>8212</v>
      </c>
    </row>
    <row r="185" spans="1:2" ht="19" x14ac:dyDescent="0.25">
      <c r="A185" s="17" t="s">
        <v>183</v>
      </c>
      <c r="B185" t="s">
        <v>8212</v>
      </c>
    </row>
    <row r="186" spans="1:2" ht="19" x14ac:dyDescent="0.25">
      <c r="A186" s="17" t="s">
        <v>184</v>
      </c>
      <c r="B186" t="s">
        <v>8212</v>
      </c>
    </row>
    <row r="187" spans="1:2" ht="19" x14ac:dyDescent="0.25">
      <c r="A187" s="17" t="s">
        <v>185</v>
      </c>
      <c r="B187" t="s">
        <v>8212</v>
      </c>
    </row>
    <row r="188" spans="1:2" ht="19" x14ac:dyDescent="0.25">
      <c r="A188" s="17" t="s">
        <v>186</v>
      </c>
      <c r="B188" t="s">
        <v>8212</v>
      </c>
    </row>
    <row r="189" spans="1:2" ht="19" x14ac:dyDescent="0.25">
      <c r="A189" s="17" t="s">
        <v>187</v>
      </c>
      <c r="B189" t="s">
        <v>8212</v>
      </c>
    </row>
    <row r="190" spans="1:2" ht="19" x14ac:dyDescent="0.25">
      <c r="A190" s="17" t="s">
        <v>188</v>
      </c>
      <c r="B190" t="s">
        <v>8212</v>
      </c>
    </row>
    <row r="191" spans="1:2" ht="19" x14ac:dyDescent="0.25">
      <c r="A191" s="17" t="s">
        <v>190</v>
      </c>
      <c r="B191" t="s">
        <v>8212</v>
      </c>
    </row>
    <row r="192" spans="1:2" ht="19" x14ac:dyDescent="0.25">
      <c r="A192" s="17" t="s">
        <v>191</v>
      </c>
      <c r="B192" t="s">
        <v>8212</v>
      </c>
    </row>
    <row r="193" spans="1:2" ht="19" x14ac:dyDescent="0.25">
      <c r="A193" s="17" t="s">
        <v>192</v>
      </c>
      <c r="B193" t="s">
        <v>8212</v>
      </c>
    </row>
    <row r="194" spans="1:2" ht="19" x14ac:dyDescent="0.25">
      <c r="A194" s="17" t="s">
        <v>193</v>
      </c>
      <c r="B194" t="s">
        <v>8212</v>
      </c>
    </row>
    <row r="195" spans="1:2" ht="19" x14ac:dyDescent="0.25">
      <c r="A195" s="17" t="s">
        <v>194</v>
      </c>
      <c r="B195" t="s">
        <v>8212</v>
      </c>
    </row>
    <row r="196" spans="1:2" ht="19" x14ac:dyDescent="0.25">
      <c r="A196" s="17" t="s">
        <v>195</v>
      </c>
      <c r="B196" t="s">
        <v>8212</v>
      </c>
    </row>
    <row r="197" spans="1:2" ht="19" x14ac:dyDescent="0.25">
      <c r="A197" s="17" t="s">
        <v>196</v>
      </c>
      <c r="B197" t="s">
        <v>8212</v>
      </c>
    </row>
    <row r="198" spans="1:2" ht="19" x14ac:dyDescent="0.25">
      <c r="A198" s="17" t="s">
        <v>197</v>
      </c>
      <c r="B198" t="s">
        <v>8212</v>
      </c>
    </row>
    <row r="199" spans="1:2" ht="19" x14ac:dyDescent="0.25">
      <c r="A199" s="17" t="s">
        <v>198</v>
      </c>
      <c r="B199" t="s">
        <v>8212</v>
      </c>
    </row>
    <row r="200" spans="1:2" ht="19" x14ac:dyDescent="0.25">
      <c r="A200" s="18" t="s">
        <v>199</v>
      </c>
      <c r="B200" t="s">
        <v>8211</v>
      </c>
    </row>
    <row r="201" spans="1:2" ht="19" x14ac:dyDescent="0.25">
      <c r="A201" s="17" t="s">
        <v>200</v>
      </c>
      <c r="B201" t="s">
        <v>8212</v>
      </c>
    </row>
    <row r="202" spans="1:2" ht="19" x14ac:dyDescent="0.25">
      <c r="A202" s="17" t="s">
        <v>201</v>
      </c>
      <c r="B202" t="s">
        <v>8212</v>
      </c>
    </row>
    <row r="203" spans="1:2" ht="19" x14ac:dyDescent="0.25">
      <c r="A203" s="17" t="s">
        <v>202</v>
      </c>
      <c r="B203" t="s">
        <v>8212</v>
      </c>
    </row>
    <row r="204" spans="1:2" ht="19" x14ac:dyDescent="0.25">
      <c r="A204" s="17" t="s">
        <v>203</v>
      </c>
      <c r="B204" t="s">
        <v>8212</v>
      </c>
    </row>
    <row r="205" spans="1:2" ht="19" x14ac:dyDescent="0.25">
      <c r="A205" s="17" t="s">
        <v>204</v>
      </c>
      <c r="B205" t="s">
        <v>8212</v>
      </c>
    </row>
    <row r="206" spans="1:2" ht="19" x14ac:dyDescent="0.25">
      <c r="A206" s="17" t="s">
        <v>205</v>
      </c>
      <c r="B206" t="s">
        <v>8212</v>
      </c>
    </row>
    <row r="207" spans="1:2" ht="19" x14ac:dyDescent="0.25">
      <c r="A207" s="17" t="s">
        <v>206</v>
      </c>
      <c r="B207" t="s">
        <v>8212</v>
      </c>
    </row>
    <row r="208" spans="1:2" ht="19" x14ac:dyDescent="0.25">
      <c r="A208" s="17" t="s">
        <v>207</v>
      </c>
      <c r="B208" t="s">
        <v>8212</v>
      </c>
    </row>
    <row r="209" spans="1:2" ht="19" x14ac:dyDescent="0.25">
      <c r="A209" s="17" t="s">
        <v>208</v>
      </c>
      <c r="B209" t="s">
        <v>8212</v>
      </c>
    </row>
    <row r="210" spans="1:2" ht="19" x14ac:dyDescent="0.25">
      <c r="A210" s="17" t="s">
        <v>209</v>
      </c>
      <c r="B210" t="s">
        <v>8212</v>
      </c>
    </row>
    <row r="211" spans="1:2" ht="19" x14ac:dyDescent="0.25">
      <c r="A211" s="17" t="s">
        <v>210</v>
      </c>
      <c r="B211" t="s">
        <v>8212</v>
      </c>
    </row>
    <row r="212" spans="1:2" ht="19" x14ac:dyDescent="0.25">
      <c r="A212" s="17" t="s">
        <v>211</v>
      </c>
      <c r="B212" t="s">
        <v>8212</v>
      </c>
    </row>
    <row r="213" spans="1:2" ht="19" x14ac:dyDescent="0.25">
      <c r="A213" s="17" t="s">
        <v>212</v>
      </c>
      <c r="B213" t="s">
        <v>8212</v>
      </c>
    </row>
    <row r="214" spans="1:2" ht="19" x14ac:dyDescent="0.25">
      <c r="A214" s="17" t="s">
        <v>213</v>
      </c>
      <c r="B214" t="s">
        <v>8212</v>
      </c>
    </row>
    <row r="215" spans="1:2" ht="19" x14ac:dyDescent="0.25">
      <c r="A215" s="17" t="s">
        <v>214</v>
      </c>
      <c r="B215" t="s">
        <v>8212</v>
      </c>
    </row>
    <row r="216" spans="1:2" ht="19" x14ac:dyDescent="0.25">
      <c r="A216" s="17" t="s">
        <v>215</v>
      </c>
      <c r="B216" t="s">
        <v>8212</v>
      </c>
    </row>
    <row r="217" spans="1:2" ht="19" x14ac:dyDescent="0.25">
      <c r="A217" s="17" t="s">
        <v>216</v>
      </c>
      <c r="B217" t="s">
        <v>8212</v>
      </c>
    </row>
    <row r="218" spans="1:2" ht="19" x14ac:dyDescent="0.25">
      <c r="A218" s="17" t="s">
        <v>217</v>
      </c>
      <c r="B218" t="s">
        <v>8212</v>
      </c>
    </row>
    <row r="219" spans="1:2" ht="19" x14ac:dyDescent="0.25">
      <c r="A219" s="17" t="s">
        <v>218</v>
      </c>
      <c r="B219" t="s">
        <v>8212</v>
      </c>
    </row>
    <row r="220" spans="1:2" ht="19" x14ac:dyDescent="0.25">
      <c r="A220" s="17" t="s">
        <v>219</v>
      </c>
      <c r="B220" t="s">
        <v>8212</v>
      </c>
    </row>
    <row r="221" spans="1:2" ht="19" x14ac:dyDescent="0.25">
      <c r="A221" s="17" t="s">
        <v>220</v>
      </c>
      <c r="B221" t="s">
        <v>8212</v>
      </c>
    </row>
    <row r="222" spans="1:2" ht="19" x14ac:dyDescent="0.25">
      <c r="A222" s="17" t="s">
        <v>221</v>
      </c>
      <c r="B222" t="s">
        <v>8212</v>
      </c>
    </row>
    <row r="223" spans="1:2" ht="19" x14ac:dyDescent="0.25">
      <c r="A223" s="17" t="s">
        <v>222</v>
      </c>
      <c r="B223" t="s">
        <v>8212</v>
      </c>
    </row>
    <row r="224" spans="1:2" ht="19" x14ac:dyDescent="0.25">
      <c r="A224" s="17" t="s">
        <v>223</v>
      </c>
      <c r="B224" t="s">
        <v>8212</v>
      </c>
    </row>
    <row r="225" spans="1:2" ht="19" x14ac:dyDescent="0.25">
      <c r="A225" s="17" t="s">
        <v>224</v>
      </c>
      <c r="B225" t="s">
        <v>8212</v>
      </c>
    </row>
    <row r="226" spans="1:2" ht="19" x14ac:dyDescent="0.25">
      <c r="A226" s="17" t="s">
        <v>225</v>
      </c>
      <c r="B226" t="s">
        <v>8212</v>
      </c>
    </row>
    <row r="227" spans="1:2" ht="19" x14ac:dyDescent="0.25">
      <c r="A227" s="17" t="s">
        <v>226</v>
      </c>
      <c r="B227" t="s">
        <v>8212</v>
      </c>
    </row>
    <row r="228" spans="1:2" ht="19" x14ac:dyDescent="0.25">
      <c r="A228" s="17" t="s">
        <v>227</v>
      </c>
      <c r="B228" t="s">
        <v>8212</v>
      </c>
    </row>
    <row r="229" spans="1:2" ht="19" x14ac:dyDescent="0.25">
      <c r="A229" s="17" t="s">
        <v>228</v>
      </c>
      <c r="B229" t="s">
        <v>8212</v>
      </c>
    </row>
    <row r="230" spans="1:2" ht="19" x14ac:dyDescent="0.25">
      <c r="A230" s="17" t="s">
        <v>229</v>
      </c>
      <c r="B230" t="s">
        <v>8212</v>
      </c>
    </row>
    <row r="231" spans="1:2" ht="19" x14ac:dyDescent="0.25">
      <c r="A231" s="17" t="s">
        <v>230</v>
      </c>
      <c r="B231" t="s">
        <v>8212</v>
      </c>
    </row>
    <row r="232" spans="1:2" ht="19" x14ac:dyDescent="0.25">
      <c r="A232" s="17" t="s">
        <v>231</v>
      </c>
      <c r="B232" t="s">
        <v>8212</v>
      </c>
    </row>
    <row r="233" spans="1:2" ht="19" x14ac:dyDescent="0.25">
      <c r="A233" s="17" t="s">
        <v>232</v>
      </c>
      <c r="B233" t="s">
        <v>8212</v>
      </c>
    </row>
    <row r="234" spans="1:2" ht="19" x14ac:dyDescent="0.25">
      <c r="A234" s="17" t="s">
        <v>233</v>
      </c>
      <c r="B234" t="s">
        <v>8212</v>
      </c>
    </row>
    <row r="235" spans="1:2" ht="19" x14ac:dyDescent="0.25">
      <c r="A235" s="17" t="s">
        <v>234</v>
      </c>
      <c r="B235" t="s">
        <v>8212</v>
      </c>
    </row>
    <row r="236" spans="1:2" ht="19" x14ac:dyDescent="0.25">
      <c r="A236" s="17" t="s">
        <v>235</v>
      </c>
      <c r="B236" t="s">
        <v>8212</v>
      </c>
    </row>
    <row r="237" spans="1:2" ht="19" x14ac:dyDescent="0.25">
      <c r="A237" s="17" t="s">
        <v>236</v>
      </c>
      <c r="B237" t="s">
        <v>8212</v>
      </c>
    </row>
    <row r="238" spans="1:2" ht="19" x14ac:dyDescent="0.25">
      <c r="A238" s="17" t="s">
        <v>237</v>
      </c>
      <c r="B238" t="s">
        <v>8212</v>
      </c>
    </row>
    <row r="239" spans="1:2" ht="19" x14ac:dyDescent="0.25">
      <c r="A239" s="17" t="s">
        <v>238</v>
      </c>
      <c r="B239" t="s">
        <v>8212</v>
      </c>
    </row>
    <row r="240" spans="1:2" ht="19" x14ac:dyDescent="0.25">
      <c r="A240" s="18" t="s">
        <v>239</v>
      </c>
      <c r="B240" t="s">
        <v>8211</v>
      </c>
    </row>
    <row r="241" spans="1:2" ht="19" x14ac:dyDescent="0.25">
      <c r="A241" s="17" t="s">
        <v>240</v>
      </c>
      <c r="B241" t="s">
        <v>8212</v>
      </c>
    </row>
    <row r="242" spans="1:2" ht="19" x14ac:dyDescent="0.25">
      <c r="A242" s="17" t="s">
        <v>241</v>
      </c>
      <c r="B242" t="s">
        <v>8212</v>
      </c>
    </row>
    <row r="243" spans="1:2" ht="19" x14ac:dyDescent="0.25">
      <c r="A243" s="17" t="s">
        <v>242</v>
      </c>
      <c r="B243" t="s">
        <v>8212</v>
      </c>
    </row>
    <row r="244" spans="1:2" ht="19" x14ac:dyDescent="0.25">
      <c r="A244" s="17" t="s">
        <v>243</v>
      </c>
      <c r="B244" t="s">
        <v>8212</v>
      </c>
    </row>
    <row r="245" spans="1:2" ht="19" x14ac:dyDescent="0.25">
      <c r="A245" s="17" t="s">
        <v>244</v>
      </c>
      <c r="B245" t="s">
        <v>8212</v>
      </c>
    </row>
    <row r="246" spans="1:2" ht="19" x14ac:dyDescent="0.25">
      <c r="A246" s="17" t="s">
        <v>245</v>
      </c>
      <c r="B246" t="s">
        <v>8212</v>
      </c>
    </row>
    <row r="247" spans="1:2" ht="19" x14ac:dyDescent="0.25">
      <c r="A247" s="17" t="s">
        <v>246</v>
      </c>
      <c r="B247" t="s">
        <v>8212</v>
      </c>
    </row>
    <row r="248" spans="1:2" ht="19" x14ac:dyDescent="0.25">
      <c r="A248" s="17" t="s">
        <v>247</v>
      </c>
      <c r="B248" t="s">
        <v>8212</v>
      </c>
    </row>
    <row r="249" spans="1:2" ht="19" x14ac:dyDescent="0.25">
      <c r="A249" s="17" t="s">
        <v>248</v>
      </c>
      <c r="B249" t="s">
        <v>8212</v>
      </c>
    </row>
    <row r="250" spans="1:2" ht="19" x14ac:dyDescent="0.25">
      <c r="A250" s="17" t="s">
        <v>249</v>
      </c>
      <c r="B250" t="s">
        <v>8212</v>
      </c>
    </row>
    <row r="251" spans="1:2" ht="19" x14ac:dyDescent="0.25">
      <c r="A251" s="18" t="s">
        <v>250</v>
      </c>
      <c r="B251" t="s">
        <v>8211</v>
      </c>
    </row>
    <row r="252" spans="1:2" ht="19" x14ac:dyDescent="0.25">
      <c r="A252" s="17" t="s">
        <v>251</v>
      </c>
      <c r="B252" t="s">
        <v>8212</v>
      </c>
    </row>
    <row r="253" spans="1:2" ht="19" x14ac:dyDescent="0.25">
      <c r="A253" s="17" t="s">
        <v>252</v>
      </c>
      <c r="B253" t="s">
        <v>8212</v>
      </c>
    </row>
    <row r="254" spans="1:2" ht="19" x14ac:dyDescent="0.25">
      <c r="A254" s="17" t="s">
        <v>253</v>
      </c>
      <c r="B254" t="s">
        <v>8212</v>
      </c>
    </row>
    <row r="255" spans="1:2" ht="19" x14ac:dyDescent="0.25">
      <c r="A255" s="17" t="s">
        <v>254</v>
      </c>
      <c r="B255" t="s">
        <v>8212</v>
      </c>
    </row>
    <row r="256" spans="1:2" ht="19" x14ac:dyDescent="0.25">
      <c r="A256" s="17" t="s">
        <v>255</v>
      </c>
      <c r="B256" t="s">
        <v>8212</v>
      </c>
    </row>
    <row r="257" spans="1:2" ht="19" x14ac:dyDescent="0.25">
      <c r="A257" s="17" t="s">
        <v>256</v>
      </c>
      <c r="B257" t="s">
        <v>8212</v>
      </c>
    </row>
    <row r="258" spans="1:2" ht="19" x14ac:dyDescent="0.25">
      <c r="A258" s="17" t="s">
        <v>257</v>
      </c>
      <c r="B258" t="s">
        <v>8212</v>
      </c>
    </row>
    <row r="259" spans="1:2" ht="19" x14ac:dyDescent="0.25">
      <c r="A259" s="17" t="s">
        <v>258</v>
      </c>
      <c r="B259" t="s">
        <v>8212</v>
      </c>
    </row>
    <row r="260" spans="1:2" ht="19" x14ac:dyDescent="0.25">
      <c r="A260" s="17" t="s">
        <v>259</v>
      </c>
      <c r="B260" t="s">
        <v>8212</v>
      </c>
    </row>
    <row r="261" spans="1:2" ht="19" x14ac:dyDescent="0.25">
      <c r="A261" s="17" t="s">
        <v>260</v>
      </c>
      <c r="B261" t="s">
        <v>8212</v>
      </c>
    </row>
    <row r="262" spans="1:2" ht="19" x14ac:dyDescent="0.25">
      <c r="A262" s="17" t="s">
        <v>261</v>
      </c>
      <c r="B262" t="s">
        <v>8212</v>
      </c>
    </row>
    <row r="263" spans="1:2" ht="19" x14ac:dyDescent="0.25">
      <c r="A263" s="17" t="s">
        <v>262</v>
      </c>
      <c r="B263" t="s">
        <v>8212</v>
      </c>
    </row>
    <row r="264" spans="1:2" ht="19" x14ac:dyDescent="0.25">
      <c r="A264" s="17" t="s">
        <v>263</v>
      </c>
      <c r="B264" t="s">
        <v>8212</v>
      </c>
    </row>
    <row r="265" spans="1:2" ht="19" x14ac:dyDescent="0.25">
      <c r="A265" s="17" t="s">
        <v>264</v>
      </c>
      <c r="B265" t="s">
        <v>8212</v>
      </c>
    </row>
    <row r="266" spans="1:2" ht="19" x14ac:dyDescent="0.25">
      <c r="A266" s="17" t="s">
        <v>265</v>
      </c>
      <c r="B266" t="s">
        <v>8212</v>
      </c>
    </row>
    <row r="267" spans="1:2" ht="19" x14ac:dyDescent="0.25">
      <c r="A267" s="17" t="s">
        <v>266</v>
      </c>
      <c r="B267" t="s">
        <v>8212</v>
      </c>
    </row>
    <row r="268" spans="1:2" ht="19" x14ac:dyDescent="0.25">
      <c r="A268" s="17" t="s">
        <v>267</v>
      </c>
      <c r="B268" t="s">
        <v>8212</v>
      </c>
    </row>
    <row r="269" spans="1:2" ht="19" x14ac:dyDescent="0.25">
      <c r="A269" s="17" t="s">
        <v>268</v>
      </c>
      <c r="B269" t="s">
        <v>8212</v>
      </c>
    </row>
    <row r="270" spans="1:2" ht="19" x14ac:dyDescent="0.25">
      <c r="A270" s="17" t="s">
        <v>269</v>
      </c>
      <c r="B270" t="s">
        <v>8212</v>
      </c>
    </row>
    <row r="271" spans="1:2" ht="19" x14ac:dyDescent="0.25">
      <c r="A271" s="17" t="s">
        <v>270</v>
      </c>
      <c r="B271" t="s">
        <v>8212</v>
      </c>
    </row>
    <row r="272" spans="1:2" ht="19" x14ac:dyDescent="0.25">
      <c r="A272" s="17" t="s">
        <v>271</v>
      </c>
      <c r="B272" t="s">
        <v>8212</v>
      </c>
    </row>
    <row r="273" spans="1:2" ht="19" x14ac:dyDescent="0.25">
      <c r="A273" s="17" t="s">
        <v>272</v>
      </c>
      <c r="B273" t="s">
        <v>8212</v>
      </c>
    </row>
    <row r="274" spans="1:2" ht="19" x14ac:dyDescent="0.25">
      <c r="A274" s="17" t="s">
        <v>273</v>
      </c>
      <c r="B274" t="s">
        <v>8212</v>
      </c>
    </row>
    <row r="275" spans="1:2" ht="19" x14ac:dyDescent="0.25">
      <c r="A275" s="17" t="s">
        <v>274</v>
      </c>
      <c r="B275" t="s">
        <v>8212</v>
      </c>
    </row>
    <row r="276" spans="1:2" ht="19" x14ac:dyDescent="0.25">
      <c r="A276" s="17" t="s">
        <v>275</v>
      </c>
      <c r="B276" t="s">
        <v>8212</v>
      </c>
    </row>
    <row r="277" spans="1:2" ht="19" x14ac:dyDescent="0.25">
      <c r="A277" s="17" t="s">
        <v>276</v>
      </c>
      <c r="B277" t="s">
        <v>8212</v>
      </c>
    </row>
    <row r="278" spans="1:2" ht="19" x14ac:dyDescent="0.25">
      <c r="A278" s="17" t="s">
        <v>277</v>
      </c>
      <c r="B278" t="s">
        <v>8212</v>
      </c>
    </row>
    <row r="279" spans="1:2" ht="19" x14ac:dyDescent="0.25">
      <c r="A279" s="17" t="s">
        <v>278</v>
      </c>
      <c r="B279" t="s">
        <v>8212</v>
      </c>
    </row>
    <row r="280" spans="1:2" ht="19" x14ac:dyDescent="0.25">
      <c r="A280" s="18" t="s">
        <v>279</v>
      </c>
      <c r="B280" t="s">
        <v>8211</v>
      </c>
    </row>
    <row r="281" spans="1:2" ht="19" x14ac:dyDescent="0.25">
      <c r="A281" s="17" t="s">
        <v>280</v>
      </c>
      <c r="B281" t="s">
        <v>8212</v>
      </c>
    </row>
    <row r="282" spans="1:2" ht="19" x14ac:dyDescent="0.25">
      <c r="A282" s="17" t="s">
        <v>281</v>
      </c>
      <c r="B282" t="s">
        <v>8212</v>
      </c>
    </row>
    <row r="283" spans="1:2" ht="19" x14ac:dyDescent="0.25">
      <c r="A283" s="17" t="s">
        <v>282</v>
      </c>
      <c r="B283" t="s">
        <v>8212</v>
      </c>
    </row>
    <row r="284" spans="1:2" ht="19" x14ac:dyDescent="0.25">
      <c r="A284" s="18" t="s">
        <v>283</v>
      </c>
      <c r="B284" t="s">
        <v>8211</v>
      </c>
    </row>
    <row r="285" spans="1:2" ht="19" x14ac:dyDescent="0.25">
      <c r="A285" s="17" t="s">
        <v>284</v>
      </c>
      <c r="B285" t="s">
        <v>8212</v>
      </c>
    </row>
    <row r="286" spans="1:2" ht="19" x14ac:dyDescent="0.25">
      <c r="A286" s="17" t="s">
        <v>285</v>
      </c>
      <c r="B286" t="s">
        <v>8212</v>
      </c>
    </row>
    <row r="287" spans="1:2" ht="19" x14ac:dyDescent="0.25">
      <c r="A287" s="17" t="s">
        <v>286</v>
      </c>
      <c r="B287" t="s">
        <v>8212</v>
      </c>
    </row>
    <row r="288" spans="1:2" ht="19" x14ac:dyDescent="0.25">
      <c r="A288" s="17" t="s">
        <v>287</v>
      </c>
      <c r="B288" t="s">
        <v>8212</v>
      </c>
    </row>
    <row r="289" spans="1:2" ht="19" x14ac:dyDescent="0.25">
      <c r="A289" s="17" t="s">
        <v>288</v>
      </c>
      <c r="B289" t="s">
        <v>8212</v>
      </c>
    </row>
    <row r="290" spans="1:2" ht="19" x14ac:dyDescent="0.25">
      <c r="A290" s="17" t="s">
        <v>289</v>
      </c>
      <c r="B290" t="s">
        <v>8212</v>
      </c>
    </row>
    <row r="291" spans="1:2" ht="19" x14ac:dyDescent="0.25">
      <c r="A291" s="17" t="s">
        <v>290</v>
      </c>
      <c r="B291" t="s">
        <v>8212</v>
      </c>
    </row>
    <row r="292" spans="1:2" ht="19" x14ac:dyDescent="0.25">
      <c r="A292" s="17" t="s">
        <v>291</v>
      </c>
      <c r="B292" t="s">
        <v>8212</v>
      </c>
    </row>
    <row r="293" spans="1:2" ht="19" x14ac:dyDescent="0.25">
      <c r="A293" s="18" t="s">
        <v>292</v>
      </c>
      <c r="B293" t="s">
        <v>8211</v>
      </c>
    </row>
    <row r="294" spans="1:2" ht="19" x14ac:dyDescent="0.25">
      <c r="A294" s="17" t="s">
        <v>293</v>
      </c>
      <c r="B294" t="s">
        <v>8212</v>
      </c>
    </row>
    <row r="295" spans="1:2" ht="19" x14ac:dyDescent="0.25">
      <c r="A295" s="17" t="s">
        <v>294</v>
      </c>
      <c r="B295" t="s">
        <v>8212</v>
      </c>
    </row>
    <row r="296" spans="1:2" ht="19" x14ac:dyDescent="0.25">
      <c r="A296" s="17" t="s">
        <v>295</v>
      </c>
      <c r="B296" t="s">
        <v>8212</v>
      </c>
    </row>
    <row r="297" spans="1:2" ht="19" x14ac:dyDescent="0.25">
      <c r="A297" s="17" t="s">
        <v>296</v>
      </c>
      <c r="B297" t="s">
        <v>8212</v>
      </c>
    </row>
    <row r="298" spans="1:2" ht="19" x14ac:dyDescent="0.25">
      <c r="A298" s="17" t="s">
        <v>297</v>
      </c>
      <c r="B298" t="s">
        <v>8212</v>
      </c>
    </row>
    <row r="299" spans="1:2" ht="19" x14ac:dyDescent="0.25">
      <c r="A299" s="17" t="s">
        <v>298</v>
      </c>
      <c r="B299" t="s">
        <v>8212</v>
      </c>
    </row>
    <row r="300" spans="1:2" ht="19" x14ac:dyDescent="0.25">
      <c r="A300" s="17" t="s">
        <v>299</v>
      </c>
      <c r="B300" t="s">
        <v>8212</v>
      </c>
    </row>
    <row r="301" spans="1:2" ht="19" x14ac:dyDescent="0.25">
      <c r="A301" s="17" t="s">
        <v>300</v>
      </c>
      <c r="B301" t="s">
        <v>8212</v>
      </c>
    </row>
    <row r="302" spans="1:2" ht="19" x14ac:dyDescent="0.25">
      <c r="A302" s="17" t="s">
        <v>301</v>
      </c>
      <c r="B302" t="s">
        <v>8212</v>
      </c>
    </row>
    <row r="303" spans="1:2" ht="19" x14ac:dyDescent="0.25">
      <c r="A303" s="17" t="s">
        <v>302</v>
      </c>
      <c r="B303" t="s">
        <v>8212</v>
      </c>
    </row>
    <row r="304" spans="1:2" ht="19" x14ac:dyDescent="0.25">
      <c r="A304" s="17" t="s">
        <v>303</v>
      </c>
      <c r="B304" t="s">
        <v>8212</v>
      </c>
    </row>
    <row r="305" spans="1:2" ht="19" x14ac:dyDescent="0.25">
      <c r="A305" s="17" t="s">
        <v>304</v>
      </c>
      <c r="B305" t="s">
        <v>8212</v>
      </c>
    </row>
    <row r="306" spans="1:2" ht="19" x14ac:dyDescent="0.25">
      <c r="A306" s="17" t="s">
        <v>305</v>
      </c>
      <c r="B306" t="s">
        <v>8212</v>
      </c>
    </row>
    <row r="307" spans="1:2" ht="19" x14ac:dyDescent="0.25">
      <c r="A307" s="17" t="s">
        <v>306</v>
      </c>
      <c r="B307" t="s">
        <v>8212</v>
      </c>
    </row>
    <row r="308" spans="1:2" ht="19" x14ac:dyDescent="0.25">
      <c r="A308" s="17" t="s">
        <v>307</v>
      </c>
      <c r="B308" t="s">
        <v>8212</v>
      </c>
    </row>
    <row r="309" spans="1:2" ht="19" x14ac:dyDescent="0.25">
      <c r="A309" s="17" t="s">
        <v>308</v>
      </c>
      <c r="B309" t="s">
        <v>8212</v>
      </c>
    </row>
    <row r="310" spans="1:2" ht="19" x14ac:dyDescent="0.25">
      <c r="A310" s="17" t="s">
        <v>309</v>
      </c>
      <c r="B310" t="s">
        <v>8212</v>
      </c>
    </row>
    <row r="311" spans="1:2" ht="19" x14ac:dyDescent="0.25">
      <c r="A311" s="17" t="s">
        <v>310</v>
      </c>
      <c r="B311" t="s">
        <v>8212</v>
      </c>
    </row>
    <row r="312" spans="1:2" ht="19" x14ac:dyDescent="0.25">
      <c r="A312" s="17" t="s">
        <v>311</v>
      </c>
      <c r="B312" t="s">
        <v>8212</v>
      </c>
    </row>
    <row r="313" spans="1:2" ht="19" x14ac:dyDescent="0.25">
      <c r="A313" s="17" t="s">
        <v>312</v>
      </c>
      <c r="B313" t="s">
        <v>8212</v>
      </c>
    </row>
    <row r="314" spans="1:2" ht="19" x14ac:dyDescent="0.25">
      <c r="A314" s="17" t="s">
        <v>313</v>
      </c>
      <c r="B314" t="s">
        <v>8212</v>
      </c>
    </row>
    <row r="315" spans="1:2" ht="19" x14ac:dyDescent="0.25">
      <c r="A315" s="17" t="s">
        <v>314</v>
      </c>
      <c r="B315" t="s">
        <v>8212</v>
      </c>
    </row>
    <row r="316" spans="1:2" ht="19" x14ac:dyDescent="0.25">
      <c r="A316" s="17" t="s">
        <v>315</v>
      </c>
      <c r="B316" t="s">
        <v>8212</v>
      </c>
    </row>
    <row r="317" spans="1:2" ht="19" x14ac:dyDescent="0.25">
      <c r="A317" s="17" t="s">
        <v>316</v>
      </c>
      <c r="B317" t="s">
        <v>8212</v>
      </c>
    </row>
    <row r="318" spans="1:2" ht="19" x14ac:dyDescent="0.25">
      <c r="A318" s="17" t="s">
        <v>317</v>
      </c>
      <c r="B318" t="s">
        <v>8212</v>
      </c>
    </row>
    <row r="319" spans="1:2" ht="19" x14ac:dyDescent="0.25">
      <c r="A319" s="17" t="s">
        <v>318</v>
      </c>
      <c r="B319" t="s">
        <v>8212</v>
      </c>
    </row>
    <row r="320" spans="1:2" ht="19" x14ac:dyDescent="0.25">
      <c r="A320" s="17" t="s">
        <v>319</v>
      </c>
      <c r="B320" t="s">
        <v>8212</v>
      </c>
    </row>
    <row r="321" spans="1:2" ht="19" x14ac:dyDescent="0.25">
      <c r="A321" s="17" t="s">
        <v>320</v>
      </c>
      <c r="B321" t="s">
        <v>8212</v>
      </c>
    </row>
    <row r="322" spans="1:2" ht="19" x14ac:dyDescent="0.25">
      <c r="A322" s="17" t="s">
        <v>321</v>
      </c>
      <c r="B322" t="s">
        <v>8212</v>
      </c>
    </row>
    <row r="323" spans="1:2" ht="19" x14ac:dyDescent="0.25">
      <c r="A323" s="17" t="s">
        <v>322</v>
      </c>
      <c r="B323" t="s">
        <v>8212</v>
      </c>
    </row>
    <row r="324" spans="1:2" ht="19" x14ac:dyDescent="0.25">
      <c r="A324" s="17" t="s">
        <v>323</v>
      </c>
      <c r="B324" t="s">
        <v>8212</v>
      </c>
    </row>
    <row r="325" spans="1:2" ht="19" x14ac:dyDescent="0.25">
      <c r="A325" s="17" t="s">
        <v>324</v>
      </c>
      <c r="B325" t="s">
        <v>8212</v>
      </c>
    </row>
    <row r="326" spans="1:2" ht="19" x14ac:dyDescent="0.25">
      <c r="A326" s="17" t="s">
        <v>325</v>
      </c>
      <c r="B326" t="s">
        <v>8212</v>
      </c>
    </row>
    <row r="327" spans="1:2" ht="19" x14ac:dyDescent="0.25">
      <c r="A327" s="17" t="s">
        <v>326</v>
      </c>
      <c r="B327" t="s">
        <v>8212</v>
      </c>
    </row>
    <row r="328" spans="1:2" ht="19" x14ac:dyDescent="0.25">
      <c r="A328" s="17" t="s">
        <v>327</v>
      </c>
      <c r="B328" t="s">
        <v>8212</v>
      </c>
    </row>
    <row r="329" spans="1:2" ht="19" x14ac:dyDescent="0.25">
      <c r="A329" s="17" t="s">
        <v>328</v>
      </c>
      <c r="B329" t="s">
        <v>8212</v>
      </c>
    </row>
    <row r="330" spans="1:2" ht="19" x14ac:dyDescent="0.25">
      <c r="A330" s="17" t="s">
        <v>329</v>
      </c>
      <c r="B330" t="s">
        <v>8212</v>
      </c>
    </row>
    <row r="331" spans="1:2" ht="19" x14ac:dyDescent="0.25">
      <c r="A331" s="17" t="s">
        <v>330</v>
      </c>
      <c r="B331" t="s">
        <v>8212</v>
      </c>
    </row>
    <row r="332" spans="1:2" ht="19" x14ac:dyDescent="0.25">
      <c r="A332" s="18" t="s">
        <v>331</v>
      </c>
      <c r="B332" t="s">
        <v>8211</v>
      </c>
    </row>
    <row r="333" spans="1:2" ht="19" x14ac:dyDescent="0.25">
      <c r="A333" s="18" t="s">
        <v>332</v>
      </c>
      <c r="B333" t="s">
        <v>8211</v>
      </c>
    </row>
    <row r="334" spans="1:2" ht="19" x14ac:dyDescent="0.25">
      <c r="A334" s="17" t="s">
        <v>333</v>
      </c>
      <c r="B334" t="s">
        <v>8212</v>
      </c>
    </row>
    <row r="335" spans="1:2" ht="19" x14ac:dyDescent="0.25">
      <c r="A335" s="17" t="s">
        <v>334</v>
      </c>
      <c r="B335" t="s">
        <v>8212</v>
      </c>
    </row>
    <row r="336" spans="1:2" ht="19" x14ac:dyDescent="0.25">
      <c r="A336" s="17" t="s">
        <v>335</v>
      </c>
      <c r="B336" t="s">
        <v>8212</v>
      </c>
    </row>
    <row r="337" spans="1:2" ht="19" x14ac:dyDescent="0.25">
      <c r="A337" s="17" t="s">
        <v>336</v>
      </c>
      <c r="B337" t="s">
        <v>8212</v>
      </c>
    </row>
    <row r="338" spans="1:2" ht="19" x14ac:dyDescent="0.25">
      <c r="A338" s="17" t="s">
        <v>337</v>
      </c>
      <c r="B338" t="s">
        <v>8212</v>
      </c>
    </row>
    <row r="339" spans="1:2" ht="19" x14ac:dyDescent="0.25">
      <c r="A339" s="17" t="s">
        <v>338</v>
      </c>
      <c r="B339" t="s">
        <v>8212</v>
      </c>
    </row>
    <row r="340" spans="1:2" ht="19" x14ac:dyDescent="0.25">
      <c r="A340" s="17" t="s">
        <v>339</v>
      </c>
      <c r="B340" t="s">
        <v>8212</v>
      </c>
    </row>
    <row r="341" spans="1:2" ht="19" x14ac:dyDescent="0.25">
      <c r="A341" s="17" t="s">
        <v>340</v>
      </c>
      <c r="B341" t="s">
        <v>8212</v>
      </c>
    </row>
    <row r="342" spans="1:2" ht="19" x14ac:dyDescent="0.25">
      <c r="A342" s="17" t="s">
        <v>341</v>
      </c>
      <c r="B342" t="s">
        <v>8212</v>
      </c>
    </row>
    <row r="343" spans="1:2" ht="19" x14ac:dyDescent="0.25">
      <c r="A343" s="17" t="s">
        <v>342</v>
      </c>
      <c r="B343" t="s">
        <v>8212</v>
      </c>
    </row>
    <row r="344" spans="1:2" ht="19" x14ac:dyDescent="0.25">
      <c r="A344" s="17" t="s">
        <v>343</v>
      </c>
      <c r="B344" t="s">
        <v>8212</v>
      </c>
    </row>
    <row r="345" spans="1:2" ht="19" x14ac:dyDescent="0.25">
      <c r="A345" s="17" t="s">
        <v>344</v>
      </c>
      <c r="B345" t="s">
        <v>8212</v>
      </c>
    </row>
    <row r="346" spans="1:2" ht="19" x14ac:dyDescent="0.25">
      <c r="A346" s="17" t="s">
        <v>345</v>
      </c>
      <c r="B346" t="s">
        <v>8212</v>
      </c>
    </row>
    <row r="347" spans="1:2" ht="19" x14ac:dyDescent="0.25">
      <c r="A347" s="17" t="s">
        <v>346</v>
      </c>
      <c r="B347" t="s">
        <v>8212</v>
      </c>
    </row>
    <row r="348" spans="1:2" ht="19" x14ac:dyDescent="0.25">
      <c r="A348" s="17" t="s">
        <v>347</v>
      </c>
      <c r="B348" t="s">
        <v>8212</v>
      </c>
    </row>
    <row r="349" spans="1:2" ht="19" x14ac:dyDescent="0.25">
      <c r="A349" s="17" t="s">
        <v>348</v>
      </c>
      <c r="B349" t="s">
        <v>8212</v>
      </c>
    </row>
    <row r="350" spans="1:2" ht="19" x14ac:dyDescent="0.25">
      <c r="A350" s="17" t="s">
        <v>349</v>
      </c>
      <c r="B350" t="s">
        <v>8212</v>
      </c>
    </row>
    <row r="351" spans="1:2" ht="19" x14ac:dyDescent="0.25">
      <c r="A351" s="17" t="s">
        <v>350</v>
      </c>
      <c r="B351" t="s">
        <v>8212</v>
      </c>
    </row>
    <row r="352" spans="1:2" ht="19" x14ac:dyDescent="0.25">
      <c r="A352" s="17" t="s">
        <v>351</v>
      </c>
      <c r="B352" t="s">
        <v>8212</v>
      </c>
    </row>
    <row r="353" spans="1:2" ht="19" x14ac:dyDescent="0.25">
      <c r="A353" s="17" t="s">
        <v>352</v>
      </c>
      <c r="B353" t="s">
        <v>8212</v>
      </c>
    </row>
    <row r="354" spans="1:2" ht="19" x14ac:dyDescent="0.25">
      <c r="A354" s="17" t="s">
        <v>353</v>
      </c>
      <c r="B354" t="s">
        <v>8212</v>
      </c>
    </row>
    <row r="355" spans="1:2" ht="19" x14ac:dyDescent="0.25">
      <c r="A355" s="17" t="s">
        <v>354</v>
      </c>
      <c r="B355" t="s">
        <v>8212</v>
      </c>
    </row>
    <row r="356" spans="1:2" ht="19" x14ac:dyDescent="0.25">
      <c r="A356" s="17" t="s">
        <v>355</v>
      </c>
      <c r="B356" t="s">
        <v>8212</v>
      </c>
    </row>
    <row r="357" spans="1:2" ht="19" x14ac:dyDescent="0.25">
      <c r="A357" s="17" t="s">
        <v>356</v>
      </c>
      <c r="B357" t="s">
        <v>8212</v>
      </c>
    </row>
    <row r="358" spans="1:2" ht="19" x14ac:dyDescent="0.25">
      <c r="A358" s="17" t="s">
        <v>357</v>
      </c>
      <c r="B358" t="s">
        <v>8212</v>
      </c>
    </row>
    <row r="359" spans="1:2" ht="19" x14ac:dyDescent="0.25">
      <c r="A359" s="17" t="s">
        <v>358</v>
      </c>
      <c r="B359" t="s">
        <v>8212</v>
      </c>
    </row>
    <row r="360" spans="1:2" ht="19" x14ac:dyDescent="0.25">
      <c r="A360" s="17" t="s">
        <v>359</v>
      </c>
      <c r="B360" t="s">
        <v>8212</v>
      </c>
    </row>
    <row r="361" spans="1:2" ht="19" x14ac:dyDescent="0.25">
      <c r="A361" s="17" t="s">
        <v>360</v>
      </c>
      <c r="B361" t="s">
        <v>8212</v>
      </c>
    </row>
    <row r="362" spans="1:2" ht="19" x14ac:dyDescent="0.25">
      <c r="A362" s="17" t="s">
        <v>361</v>
      </c>
      <c r="B362" t="s">
        <v>8212</v>
      </c>
    </row>
    <row r="363" spans="1:2" ht="19" x14ac:dyDescent="0.25">
      <c r="A363" s="17" t="s">
        <v>362</v>
      </c>
      <c r="B363" t="s">
        <v>8212</v>
      </c>
    </row>
    <row r="364" spans="1:2" ht="19" x14ac:dyDescent="0.25">
      <c r="A364" s="18" t="s">
        <v>363</v>
      </c>
      <c r="B364" t="s">
        <v>8211</v>
      </c>
    </row>
    <row r="365" spans="1:2" ht="19" x14ac:dyDescent="0.25">
      <c r="A365" s="18" t="s">
        <v>364</v>
      </c>
      <c r="B365" t="s">
        <v>8211</v>
      </c>
    </row>
    <row r="366" spans="1:2" ht="19" x14ac:dyDescent="0.25">
      <c r="A366" s="17" t="s">
        <v>365</v>
      </c>
      <c r="B366" t="s">
        <v>8212</v>
      </c>
    </row>
    <row r="367" spans="1:2" ht="19" x14ac:dyDescent="0.25">
      <c r="A367" s="18" t="s">
        <v>366</v>
      </c>
      <c r="B367" t="s">
        <v>8211</v>
      </c>
    </row>
    <row r="368" spans="1:2" ht="19" x14ac:dyDescent="0.25">
      <c r="A368" s="17" t="s">
        <v>367</v>
      </c>
      <c r="B368" t="s">
        <v>8212</v>
      </c>
    </row>
    <row r="369" spans="1:2" ht="19" x14ac:dyDescent="0.25">
      <c r="A369" s="17" t="s">
        <v>368</v>
      </c>
      <c r="B369" t="s">
        <v>8212</v>
      </c>
    </row>
    <row r="370" spans="1:2" ht="19" x14ac:dyDescent="0.25">
      <c r="A370" s="17" t="s">
        <v>369</v>
      </c>
      <c r="B370" t="s">
        <v>8212</v>
      </c>
    </row>
    <row r="371" spans="1:2" ht="19" x14ac:dyDescent="0.25">
      <c r="A371" s="17" t="s">
        <v>370</v>
      </c>
      <c r="B371" t="s">
        <v>8212</v>
      </c>
    </row>
    <row r="372" spans="1:2" ht="19" x14ac:dyDescent="0.25">
      <c r="A372" s="17" t="s">
        <v>371</v>
      </c>
      <c r="B372" t="s">
        <v>8212</v>
      </c>
    </row>
    <row r="373" spans="1:2" ht="19" x14ac:dyDescent="0.25">
      <c r="A373" s="17" t="s">
        <v>372</v>
      </c>
      <c r="B373" t="s">
        <v>8212</v>
      </c>
    </row>
    <row r="374" spans="1:2" ht="19" x14ac:dyDescent="0.25">
      <c r="A374" s="17" t="s">
        <v>373</v>
      </c>
      <c r="B374" t="s">
        <v>8212</v>
      </c>
    </row>
    <row r="375" spans="1:2" ht="19" x14ac:dyDescent="0.25">
      <c r="A375" s="17" t="s">
        <v>374</v>
      </c>
      <c r="B375" t="s">
        <v>8212</v>
      </c>
    </row>
    <row r="376" spans="1:2" ht="19" x14ac:dyDescent="0.25">
      <c r="A376" s="17" t="s">
        <v>375</v>
      </c>
      <c r="B376" t="s">
        <v>8212</v>
      </c>
    </row>
    <row r="377" spans="1:2" ht="19" x14ac:dyDescent="0.25">
      <c r="A377" s="17" t="s">
        <v>376</v>
      </c>
      <c r="B377" t="s">
        <v>8212</v>
      </c>
    </row>
    <row r="378" spans="1:2" ht="19" x14ac:dyDescent="0.25">
      <c r="A378" s="17" t="s">
        <v>377</v>
      </c>
      <c r="B378" t="s">
        <v>8212</v>
      </c>
    </row>
    <row r="379" spans="1:2" ht="19" x14ac:dyDescent="0.25">
      <c r="A379" s="17" t="s">
        <v>378</v>
      </c>
      <c r="B379" t="s">
        <v>8212</v>
      </c>
    </row>
    <row r="380" spans="1:2" ht="19" x14ac:dyDescent="0.25">
      <c r="A380" s="17" t="s">
        <v>379</v>
      </c>
      <c r="B380" t="s">
        <v>8212</v>
      </c>
    </row>
    <row r="381" spans="1:2" ht="19" x14ac:dyDescent="0.25">
      <c r="A381" s="17" t="s">
        <v>380</v>
      </c>
      <c r="B381" t="s">
        <v>8212</v>
      </c>
    </row>
    <row r="382" spans="1:2" ht="19" x14ac:dyDescent="0.25">
      <c r="A382" s="17" t="s">
        <v>381</v>
      </c>
      <c r="B382" t="s">
        <v>8212</v>
      </c>
    </row>
    <row r="383" spans="1:2" ht="19" x14ac:dyDescent="0.25">
      <c r="A383" s="17" t="s">
        <v>382</v>
      </c>
      <c r="B383" t="s">
        <v>8212</v>
      </c>
    </row>
    <row r="384" spans="1:2" ht="19" x14ac:dyDescent="0.25">
      <c r="A384" s="17" t="s">
        <v>383</v>
      </c>
      <c r="B384" t="s">
        <v>8212</v>
      </c>
    </row>
    <row r="385" spans="1:2" ht="19" x14ac:dyDescent="0.25">
      <c r="A385" s="17" t="s">
        <v>384</v>
      </c>
      <c r="B385" t="s">
        <v>8212</v>
      </c>
    </row>
    <row r="386" spans="1:2" ht="19" x14ac:dyDescent="0.25">
      <c r="A386" s="17" t="s">
        <v>385</v>
      </c>
      <c r="B386" t="s">
        <v>8212</v>
      </c>
    </row>
    <row r="387" spans="1:2" ht="19" x14ac:dyDescent="0.25">
      <c r="A387" s="17" t="s">
        <v>386</v>
      </c>
      <c r="B387" t="s">
        <v>8212</v>
      </c>
    </row>
    <row r="388" spans="1:2" ht="19" x14ac:dyDescent="0.25">
      <c r="A388" s="17" t="s">
        <v>387</v>
      </c>
      <c r="B388" t="s">
        <v>8212</v>
      </c>
    </row>
    <row r="389" spans="1:2" ht="19" x14ac:dyDescent="0.25">
      <c r="A389" s="17" t="s">
        <v>388</v>
      </c>
      <c r="B389" t="s">
        <v>8212</v>
      </c>
    </row>
    <row r="390" spans="1:2" ht="19" x14ac:dyDescent="0.25">
      <c r="A390" s="17" t="s">
        <v>389</v>
      </c>
      <c r="B390" t="s">
        <v>8212</v>
      </c>
    </row>
    <row r="391" spans="1:2" ht="19" x14ac:dyDescent="0.25">
      <c r="A391" s="17" t="s">
        <v>390</v>
      </c>
      <c r="B391" t="s">
        <v>8212</v>
      </c>
    </row>
    <row r="392" spans="1:2" ht="19" x14ac:dyDescent="0.25">
      <c r="A392" s="17" t="s">
        <v>391</v>
      </c>
      <c r="B392" t="s">
        <v>8212</v>
      </c>
    </row>
    <row r="393" spans="1:2" ht="19" x14ac:dyDescent="0.25">
      <c r="A393" s="17" t="s">
        <v>392</v>
      </c>
      <c r="B393" t="s">
        <v>8212</v>
      </c>
    </row>
    <row r="394" spans="1:2" ht="19" x14ac:dyDescent="0.25">
      <c r="A394" s="17" t="s">
        <v>393</v>
      </c>
      <c r="B394" t="s">
        <v>8212</v>
      </c>
    </row>
    <row r="395" spans="1:2" ht="19" x14ac:dyDescent="0.25">
      <c r="A395" s="17" t="s">
        <v>394</v>
      </c>
      <c r="B395" t="s">
        <v>8212</v>
      </c>
    </row>
    <row r="396" spans="1:2" ht="19" x14ac:dyDescent="0.25">
      <c r="A396" s="17" t="s">
        <v>395</v>
      </c>
      <c r="B396" t="s">
        <v>8212</v>
      </c>
    </row>
    <row r="397" spans="1:2" ht="19" x14ac:dyDescent="0.25">
      <c r="A397" s="17" t="s">
        <v>396</v>
      </c>
      <c r="B397" t="s">
        <v>8212</v>
      </c>
    </row>
    <row r="398" spans="1:2" ht="19" x14ac:dyDescent="0.25">
      <c r="A398" s="17" t="s">
        <v>397</v>
      </c>
      <c r="B398" t="s">
        <v>8212</v>
      </c>
    </row>
    <row r="399" spans="1:2" ht="19" x14ac:dyDescent="0.25">
      <c r="A399" s="17" t="s">
        <v>398</v>
      </c>
      <c r="B399" t="s">
        <v>8212</v>
      </c>
    </row>
    <row r="400" spans="1:2" ht="19" x14ac:dyDescent="0.25">
      <c r="A400" s="17" t="s">
        <v>399</v>
      </c>
      <c r="B400" t="s">
        <v>8212</v>
      </c>
    </row>
    <row r="401" spans="1:2" ht="19" x14ac:dyDescent="0.25">
      <c r="A401" s="17" t="s">
        <v>400</v>
      </c>
      <c r="B401" t="s">
        <v>8212</v>
      </c>
    </row>
    <row r="402" spans="1:2" ht="19" x14ac:dyDescent="0.25">
      <c r="A402" s="17" t="s">
        <v>401</v>
      </c>
      <c r="B402" t="s">
        <v>8212</v>
      </c>
    </row>
    <row r="403" spans="1:2" ht="19" x14ac:dyDescent="0.25">
      <c r="A403" s="17" t="s">
        <v>402</v>
      </c>
      <c r="B403" t="s">
        <v>8212</v>
      </c>
    </row>
    <row r="404" spans="1:2" ht="19" x14ac:dyDescent="0.25">
      <c r="A404" s="17" t="s">
        <v>403</v>
      </c>
      <c r="B404" t="s">
        <v>8212</v>
      </c>
    </row>
    <row r="405" spans="1:2" ht="19" x14ac:dyDescent="0.25">
      <c r="A405" s="17" t="s">
        <v>404</v>
      </c>
      <c r="B405" t="s">
        <v>8212</v>
      </c>
    </row>
    <row r="406" spans="1:2" ht="19" x14ac:dyDescent="0.25">
      <c r="A406" s="17" t="s">
        <v>405</v>
      </c>
      <c r="B406" t="s">
        <v>8212</v>
      </c>
    </row>
    <row r="407" spans="1:2" ht="19" x14ac:dyDescent="0.25">
      <c r="A407" s="17" t="s">
        <v>406</v>
      </c>
      <c r="B407" t="s">
        <v>8212</v>
      </c>
    </row>
    <row r="408" spans="1:2" ht="19" x14ac:dyDescent="0.25">
      <c r="A408" s="17" t="s">
        <v>407</v>
      </c>
      <c r="B408" t="s">
        <v>8212</v>
      </c>
    </row>
    <row r="409" spans="1:2" ht="19" x14ac:dyDescent="0.25">
      <c r="A409" s="17" t="s">
        <v>408</v>
      </c>
      <c r="B409" t="s">
        <v>8212</v>
      </c>
    </row>
    <row r="410" spans="1:2" ht="19" x14ac:dyDescent="0.25">
      <c r="A410" s="17" t="s">
        <v>409</v>
      </c>
      <c r="B410" t="s">
        <v>8212</v>
      </c>
    </row>
    <row r="411" spans="1:2" ht="19" x14ac:dyDescent="0.25">
      <c r="A411" s="17" t="s">
        <v>410</v>
      </c>
      <c r="B411" t="s">
        <v>8212</v>
      </c>
    </row>
    <row r="412" spans="1:2" ht="19" x14ac:dyDescent="0.25">
      <c r="A412" s="17" t="s">
        <v>411</v>
      </c>
      <c r="B412" t="s">
        <v>8212</v>
      </c>
    </row>
    <row r="413" spans="1:2" ht="19" x14ac:dyDescent="0.25">
      <c r="A413" s="17" t="s">
        <v>412</v>
      </c>
      <c r="B413" t="s">
        <v>8212</v>
      </c>
    </row>
    <row r="414" spans="1:2" ht="19" x14ac:dyDescent="0.25">
      <c r="A414" s="17" t="s">
        <v>413</v>
      </c>
      <c r="B414" t="s">
        <v>8212</v>
      </c>
    </row>
    <row r="415" spans="1:2" ht="19" x14ac:dyDescent="0.25">
      <c r="A415" s="17" t="s">
        <v>414</v>
      </c>
      <c r="B415" t="s">
        <v>8212</v>
      </c>
    </row>
    <row r="416" spans="1:2" ht="19" x14ac:dyDescent="0.25">
      <c r="A416" s="17" t="s">
        <v>415</v>
      </c>
      <c r="B416" t="s">
        <v>8212</v>
      </c>
    </row>
    <row r="417" spans="1:2" ht="19" x14ac:dyDescent="0.25">
      <c r="A417" s="17" t="s">
        <v>416</v>
      </c>
      <c r="B417" t="s">
        <v>8212</v>
      </c>
    </row>
    <row r="418" spans="1:2" ht="19" x14ac:dyDescent="0.25">
      <c r="A418" s="17" t="s">
        <v>417</v>
      </c>
      <c r="B418" t="s">
        <v>8212</v>
      </c>
    </row>
    <row r="419" spans="1:2" ht="19" x14ac:dyDescent="0.25">
      <c r="A419" s="17" t="s">
        <v>418</v>
      </c>
      <c r="B419" t="s">
        <v>8212</v>
      </c>
    </row>
    <row r="420" spans="1:2" ht="19" x14ac:dyDescent="0.25">
      <c r="A420" s="17" t="s">
        <v>419</v>
      </c>
      <c r="B420" t="s">
        <v>8212</v>
      </c>
    </row>
    <row r="421" spans="1:2" ht="19" x14ac:dyDescent="0.25">
      <c r="A421" s="18" t="s">
        <v>420</v>
      </c>
      <c r="B421" t="s">
        <v>8211</v>
      </c>
    </row>
    <row r="422" spans="1:2" ht="19" x14ac:dyDescent="0.25">
      <c r="A422" s="17" t="s">
        <v>421</v>
      </c>
      <c r="B422" t="s">
        <v>8212</v>
      </c>
    </row>
    <row r="423" spans="1:2" ht="19" x14ac:dyDescent="0.25">
      <c r="A423" s="17" t="s">
        <v>422</v>
      </c>
      <c r="B423" t="s">
        <v>8212</v>
      </c>
    </row>
    <row r="424" spans="1:2" ht="19" x14ac:dyDescent="0.25">
      <c r="A424" s="17" t="s">
        <v>423</v>
      </c>
      <c r="B424" t="s">
        <v>8212</v>
      </c>
    </row>
    <row r="425" spans="1:2" ht="19" x14ac:dyDescent="0.25">
      <c r="A425" s="17" t="s">
        <v>424</v>
      </c>
      <c r="B425" t="s">
        <v>8212</v>
      </c>
    </row>
    <row r="426" spans="1:2" ht="19" x14ac:dyDescent="0.25">
      <c r="A426" s="17" t="s">
        <v>425</v>
      </c>
      <c r="B426" t="s">
        <v>8212</v>
      </c>
    </row>
    <row r="427" spans="1:2" ht="19" x14ac:dyDescent="0.25">
      <c r="A427" s="17" t="s">
        <v>426</v>
      </c>
      <c r="B427" t="s">
        <v>8212</v>
      </c>
    </row>
    <row r="428" spans="1:2" ht="19" x14ac:dyDescent="0.25">
      <c r="A428" s="17" t="s">
        <v>427</v>
      </c>
      <c r="B428" t="s">
        <v>8212</v>
      </c>
    </row>
    <row r="429" spans="1:2" ht="19" x14ac:dyDescent="0.25">
      <c r="A429" s="17" t="s">
        <v>428</v>
      </c>
      <c r="B429" t="s">
        <v>8212</v>
      </c>
    </row>
    <row r="430" spans="1:2" ht="19" x14ac:dyDescent="0.25">
      <c r="A430" s="17" t="s">
        <v>429</v>
      </c>
      <c r="B430" t="s">
        <v>8212</v>
      </c>
    </row>
    <row r="431" spans="1:2" ht="19" x14ac:dyDescent="0.25">
      <c r="A431" s="17" t="s">
        <v>430</v>
      </c>
      <c r="B431" t="s">
        <v>8212</v>
      </c>
    </row>
    <row r="432" spans="1:2" ht="19" x14ac:dyDescent="0.25">
      <c r="A432" s="17" t="s">
        <v>431</v>
      </c>
      <c r="B432" t="s">
        <v>8212</v>
      </c>
    </row>
    <row r="433" spans="1:2" ht="19" x14ac:dyDescent="0.25">
      <c r="A433" s="17" t="s">
        <v>432</v>
      </c>
      <c r="B433" t="s">
        <v>8212</v>
      </c>
    </row>
    <row r="434" spans="1:2" ht="19" x14ac:dyDescent="0.25">
      <c r="A434" s="17" t="s">
        <v>433</v>
      </c>
      <c r="B434" t="s">
        <v>8212</v>
      </c>
    </row>
    <row r="435" spans="1:2" ht="19" x14ac:dyDescent="0.25">
      <c r="A435" s="17" t="s">
        <v>434</v>
      </c>
      <c r="B435" t="s">
        <v>8212</v>
      </c>
    </row>
    <row r="436" spans="1:2" ht="19" x14ac:dyDescent="0.25">
      <c r="A436" s="17" t="s">
        <v>435</v>
      </c>
      <c r="B436" t="s">
        <v>8212</v>
      </c>
    </row>
    <row r="437" spans="1:2" ht="19" x14ac:dyDescent="0.25">
      <c r="A437" s="18" t="s">
        <v>436</v>
      </c>
      <c r="B437" t="s">
        <v>8211</v>
      </c>
    </row>
    <row r="438" spans="1:2" ht="19" x14ac:dyDescent="0.25">
      <c r="A438" s="18" t="s">
        <v>437</v>
      </c>
      <c r="B438" t="s">
        <v>8211</v>
      </c>
    </row>
    <row r="439" spans="1:2" ht="19" x14ac:dyDescent="0.25">
      <c r="A439" s="17" t="s">
        <v>438</v>
      </c>
      <c r="B439" t="s">
        <v>8212</v>
      </c>
    </row>
    <row r="440" spans="1:2" ht="19" x14ac:dyDescent="0.25">
      <c r="A440" s="17" t="s">
        <v>439</v>
      </c>
      <c r="B440" t="s">
        <v>8212</v>
      </c>
    </row>
    <row r="441" spans="1:2" ht="19" x14ac:dyDescent="0.25">
      <c r="A441" s="17" t="s">
        <v>440</v>
      </c>
      <c r="B441" t="s">
        <v>8212</v>
      </c>
    </row>
    <row r="442" spans="1:2" ht="19" x14ac:dyDescent="0.25">
      <c r="A442" s="17" t="s">
        <v>441</v>
      </c>
      <c r="B442" t="s">
        <v>8212</v>
      </c>
    </row>
    <row r="443" spans="1:2" ht="19" x14ac:dyDescent="0.25">
      <c r="A443" s="17" t="s">
        <v>442</v>
      </c>
      <c r="B443" t="s">
        <v>8212</v>
      </c>
    </row>
    <row r="444" spans="1:2" ht="19" x14ac:dyDescent="0.25">
      <c r="A444" s="17" t="s">
        <v>443</v>
      </c>
      <c r="B444" t="s">
        <v>8212</v>
      </c>
    </row>
    <row r="445" spans="1:2" ht="19" x14ac:dyDescent="0.25">
      <c r="A445" s="17" t="s">
        <v>444</v>
      </c>
      <c r="B445" t="s">
        <v>8212</v>
      </c>
    </row>
    <row r="446" spans="1:2" ht="19" x14ac:dyDescent="0.25">
      <c r="A446" s="17" t="s">
        <v>445</v>
      </c>
      <c r="B446" t="s">
        <v>8212</v>
      </c>
    </row>
    <row r="447" spans="1:2" ht="19" x14ac:dyDescent="0.25">
      <c r="A447" s="17" t="s">
        <v>446</v>
      </c>
      <c r="B447" t="s">
        <v>8212</v>
      </c>
    </row>
    <row r="448" spans="1:2" ht="19" x14ac:dyDescent="0.25">
      <c r="A448" s="17" t="s">
        <v>447</v>
      </c>
      <c r="B448" t="s">
        <v>8212</v>
      </c>
    </row>
    <row r="449" spans="1:2" ht="19" x14ac:dyDescent="0.25">
      <c r="A449" s="17" t="s">
        <v>448</v>
      </c>
      <c r="B449" t="s">
        <v>8212</v>
      </c>
    </row>
    <row r="450" spans="1:2" ht="19" x14ac:dyDescent="0.25">
      <c r="A450" s="17" t="s">
        <v>449</v>
      </c>
      <c r="B450" t="s">
        <v>8212</v>
      </c>
    </row>
    <row r="451" spans="1:2" ht="19" x14ac:dyDescent="0.25">
      <c r="A451" s="17" t="s">
        <v>450</v>
      </c>
      <c r="B451" t="s">
        <v>8212</v>
      </c>
    </row>
    <row r="452" spans="1:2" ht="19" x14ac:dyDescent="0.25">
      <c r="A452" s="17" t="s">
        <v>451</v>
      </c>
      <c r="B452" t="s">
        <v>8212</v>
      </c>
    </row>
    <row r="453" spans="1:2" ht="19" x14ac:dyDescent="0.25">
      <c r="A453" s="17" t="s">
        <v>452</v>
      </c>
      <c r="B453" t="s">
        <v>8212</v>
      </c>
    </row>
    <row r="454" spans="1:2" ht="19" x14ac:dyDescent="0.25">
      <c r="A454" s="17" t="s">
        <v>453</v>
      </c>
      <c r="B454" t="s">
        <v>8212</v>
      </c>
    </row>
    <row r="455" spans="1:2" ht="19" x14ac:dyDescent="0.25">
      <c r="A455" s="17" t="s">
        <v>454</v>
      </c>
      <c r="B455" t="s">
        <v>8212</v>
      </c>
    </row>
    <row r="456" spans="1:2" ht="19" x14ac:dyDescent="0.25">
      <c r="A456" s="17" t="s">
        <v>455</v>
      </c>
      <c r="B456" t="s">
        <v>8212</v>
      </c>
    </row>
    <row r="457" spans="1:2" ht="19" x14ac:dyDescent="0.25">
      <c r="A457" s="17" t="s">
        <v>456</v>
      </c>
      <c r="B457" t="s">
        <v>8212</v>
      </c>
    </row>
    <row r="458" spans="1:2" ht="19" x14ac:dyDescent="0.25">
      <c r="A458" s="17" t="s">
        <v>457</v>
      </c>
      <c r="B458" t="s">
        <v>8212</v>
      </c>
    </row>
    <row r="459" spans="1:2" ht="19" x14ac:dyDescent="0.25">
      <c r="A459" s="17" t="s">
        <v>458</v>
      </c>
      <c r="B459" t="s">
        <v>8212</v>
      </c>
    </row>
    <row r="460" spans="1:2" ht="19" x14ac:dyDescent="0.25">
      <c r="A460" s="17" t="s">
        <v>459</v>
      </c>
      <c r="B460" t="s">
        <v>8212</v>
      </c>
    </row>
    <row r="461" spans="1:2" ht="19" x14ac:dyDescent="0.25">
      <c r="A461" s="17" t="s">
        <v>460</v>
      </c>
      <c r="B461" t="s">
        <v>8212</v>
      </c>
    </row>
    <row r="462" spans="1:2" ht="19" x14ac:dyDescent="0.25">
      <c r="A462" s="17" t="s">
        <v>461</v>
      </c>
      <c r="B462" t="s">
        <v>8212</v>
      </c>
    </row>
    <row r="463" spans="1:2" ht="19" x14ac:dyDescent="0.25">
      <c r="A463" s="18" t="s">
        <v>462</v>
      </c>
      <c r="B463" t="s">
        <v>8211</v>
      </c>
    </row>
    <row r="464" spans="1:2" ht="19" x14ac:dyDescent="0.25">
      <c r="A464" s="17" t="s">
        <v>463</v>
      </c>
      <c r="B464" t="s">
        <v>8212</v>
      </c>
    </row>
    <row r="465" spans="1:2" ht="19" x14ac:dyDescent="0.25">
      <c r="A465" s="17" t="s">
        <v>464</v>
      </c>
      <c r="B465" t="s">
        <v>8212</v>
      </c>
    </row>
    <row r="466" spans="1:2" ht="19" x14ac:dyDescent="0.25">
      <c r="A466" s="17" t="s">
        <v>465</v>
      </c>
      <c r="B466" t="s">
        <v>8212</v>
      </c>
    </row>
    <row r="467" spans="1:2" ht="19" x14ac:dyDescent="0.25">
      <c r="A467" s="18" t="s">
        <v>466</v>
      </c>
      <c r="B467" t="s">
        <v>8211</v>
      </c>
    </row>
    <row r="468" spans="1:2" ht="19" x14ac:dyDescent="0.25">
      <c r="A468" s="18" t="s">
        <v>467</v>
      </c>
      <c r="B468" t="s">
        <v>8211</v>
      </c>
    </row>
    <row r="469" spans="1:2" ht="19" x14ac:dyDescent="0.25">
      <c r="A469" s="17" t="s">
        <v>468</v>
      </c>
      <c r="B469" t="s">
        <v>8212</v>
      </c>
    </row>
    <row r="470" spans="1:2" ht="19" x14ac:dyDescent="0.25">
      <c r="A470" s="17" t="s">
        <v>469</v>
      </c>
      <c r="B470" t="s">
        <v>8212</v>
      </c>
    </row>
    <row r="471" spans="1:2" ht="19" x14ac:dyDescent="0.25">
      <c r="A471" s="17" t="s">
        <v>470</v>
      </c>
      <c r="B471" t="s">
        <v>8212</v>
      </c>
    </row>
    <row r="472" spans="1:2" ht="19" x14ac:dyDescent="0.25">
      <c r="A472" s="17" t="s">
        <v>471</v>
      </c>
      <c r="B472" t="s">
        <v>8212</v>
      </c>
    </row>
    <row r="473" spans="1:2" ht="19" x14ac:dyDescent="0.25">
      <c r="A473" s="17" t="s">
        <v>472</v>
      </c>
      <c r="B473" t="s">
        <v>8212</v>
      </c>
    </row>
    <row r="474" spans="1:2" ht="19" x14ac:dyDescent="0.25">
      <c r="A474" s="18" t="s">
        <v>473</v>
      </c>
      <c r="B474" t="s">
        <v>8211</v>
      </c>
    </row>
    <row r="475" spans="1:2" ht="19" x14ac:dyDescent="0.25">
      <c r="A475" s="17" t="s">
        <v>474</v>
      </c>
      <c r="B475" t="s">
        <v>8212</v>
      </c>
    </row>
    <row r="476" spans="1:2" ht="19" x14ac:dyDescent="0.25">
      <c r="A476" s="17" t="s">
        <v>475</v>
      </c>
      <c r="B476" t="s">
        <v>8212</v>
      </c>
    </row>
    <row r="477" spans="1:2" ht="19" x14ac:dyDescent="0.25">
      <c r="A477" s="18" t="s">
        <v>476</v>
      </c>
      <c r="B477" t="s">
        <v>8211</v>
      </c>
    </row>
    <row r="478" spans="1:2" ht="19" x14ac:dyDescent="0.25">
      <c r="A478" s="17" t="s">
        <v>477</v>
      </c>
      <c r="B478" t="s">
        <v>8212</v>
      </c>
    </row>
    <row r="479" spans="1:2" ht="19" x14ac:dyDescent="0.25">
      <c r="A479" s="17" t="s">
        <v>478</v>
      </c>
      <c r="B479" t="s">
        <v>8212</v>
      </c>
    </row>
    <row r="480" spans="1:2" ht="19" x14ac:dyDescent="0.25">
      <c r="A480" s="17" t="s">
        <v>479</v>
      </c>
      <c r="B480" t="s">
        <v>8212</v>
      </c>
    </row>
    <row r="481" spans="1:2" ht="19" x14ac:dyDescent="0.25">
      <c r="A481" s="17" t="s">
        <v>480</v>
      </c>
      <c r="B481" t="s">
        <v>8212</v>
      </c>
    </row>
    <row r="482" spans="1:2" ht="19" x14ac:dyDescent="0.25">
      <c r="A482" s="17" t="s">
        <v>481</v>
      </c>
      <c r="B482" t="s">
        <v>8212</v>
      </c>
    </row>
    <row r="483" spans="1:2" ht="19" x14ac:dyDescent="0.25">
      <c r="A483" s="17" t="s">
        <v>482</v>
      </c>
      <c r="B483" t="s">
        <v>8212</v>
      </c>
    </row>
    <row r="484" spans="1:2" ht="19" x14ac:dyDescent="0.25">
      <c r="A484" s="17" t="s">
        <v>483</v>
      </c>
      <c r="B484" t="s">
        <v>8212</v>
      </c>
    </row>
    <row r="485" spans="1:2" ht="19" x14ac:dyDescent="0.25">
      <c r="A485" s="17" t="s">
        <v>484</v>
      </c>
      <c r="B485" t="s">
        <v>8212</v>
      </c>
    </row>
    <row r="486" spans="1:2" ht="19" x14ac:dyDescent="0.25">
      <c r="A486" s="17" t="s">
        <v>485</v>
      </c>
      <c r="B486" t="s">
        <v>8212</v>
      </c>
    </row>
    <row r="487" spans="1:2" ht="19" x14ac:dyDescent="0.25">
      <c r="A487" s="17" t="s">
        <v>486</v>
      </c>
      <c r="B487" t="s">
        <v>8212</v>
      </c>
    </row>
    <row r="488" spans="1:2" ht="19" x14ac:dyDescent="0.25">
      <c r="A488" s="17" t="s">
        <v>487</v>
      </c>
      <c r="B488" t="s">
        <v>8212</v>
      </c>
    </row>
    <row r="489" spans="1:2" ht="19" x14ac:dyDescent="0.25">
      <c r="A489" s="17" t="s">
        <v>488</v>
      </c>
      <c r="B489" t="s">
        <v>8212</v>
      </c>
    </row>
    <row r="490" spans="1:2" ht="19" x14ac:dyDescent="0.25">
      <c r="A490" s="17" t="s">
        <v>489</v>
      </c>
      <c r="B490" t="s">
        <v>8212</v>
      </c>
    </row>
    <row r="491" spans="1:2" ht="19" x14ac:dyDescent="0.25">
      <c r="A491" s="17" t="s">
        <v>490</v>
      </c>
      <c r="B491" t="s">
        <v>8212</v>
      </c>
    </row>
    <row r="492" spans="1:2" ht="19" x14ac:dyDescent="0.25">
      <c r="A492" s="17" t="s">
        <v>491</v>
      </c>
      <c r="B492" t="s">
        <v>8212</v>
      </c>
    </row>
    <row r="493" spans="1:2" ht="19" x14ac:dyDescent="0.25">
      <c r="A493" s="17" t="s">
        <v>492</v>
      </c>
      <c r="B493" t="s">
        <v>8212</v>
      </c>
    </row>
    <row r="494" spans="1:2" ht="19" x14ac:dyDescent="0.25">
      <c r="A494" s="17" t="s">
        <v>493</v>
      </c>
      <c r="B494" t="s">
        <v>8212</v>
      </c>
    </row>
    <row r="495" spans="1:2" ht="19" x14ac:dyDescent="0.25">
      <c r="A495" s="17" t="s">
        <v>494</v>
      </c>
      <c r="B495" t="s">
        <v>8212</v>
      </c>
    </row>
    <row r="496" spans="1:2" ht="19" x14ac:dyDescent="0.25">
      <c r="A496" s="18" t="s">
        <v>495</v>
      </c>
      <c r="B496" t="s">
        <v>8211</v>
      </c>
    </row>
    <row r="497" spans="1:2" ht="19" x14ac:dyDescent="0.25">
      <c r="A497" s="17" t="s">
        <v>496</v>
      </c>
      <c r="B497" t="s">
        <v>8212</v>
      </c>
    </row>
    <row r="498" spans="1:2" ht="19" x14ac:dyDescent="0.25">
      <c r="A498" s="18" t="s">
        <v>497</v>
      </c>
      <c r="B498" t="s">
        <v>8211</v>
      </c>
    </row>
    <row r="499" spans="1:2" ht="19" x14ac:dyDescent="0.25">
      <c r="A499" s="17" t="s">
        <v>498</v>
      </c>
      <c r="B499" t="s">
        <v>8212</v>
      </c>
    </row>
    <row r="500" spans="1:2" ht="19" x14ac:dyDescent="0.25">
      <c r="A500" s="17" t="s">
        <v>499</v>
      </c>
      <c r="B500" t="s">
        <v>8212</v>
      </c>
    </row>
    <row r="501" spans="1:2" ht="19" x14ac:dyDescent="0.25">
      <c r="A501" s="17" t="s">
        <v>500</v>
      </c>
      <c r="B501" t="s">
        <v>8212</v>
      </c>
    </row>
    <row r="502" spans="1:2" ht="19" x14ac:dyDescent="0.25">
      <c r="A502" s="17" t="s">
        <v>501</v>
      </c>
      <c r="B502" t="s">
        <v>8212</v>
      </c>
    </row>
    <row r="503" spans="1:2" ht="19" x14ac:dyDescent="0.25">
      <c r="A503" s="17" t="s">
        <v>502</v>
      </c>
      <c r="B503" t="s">
        <v>8212</v>
      </c>
    </row>
    <row r="504" spans="1:2" ht="19" x14ac:dyDescent="0.25">
      <c r="A504" s="17" t="s">
        <v>503</v>
      </c>
      <c r="B504" t="s">
        <v>8212</v>
      </c>
    </row>
    <row r="505" spans="1:2" ht="19" x14ac:dyDescent="0.25">
      <c r="A505" s="18" t="s">
        <v>504</v>
      </c>
      <c r="B505" t="s">
        <v>8211</v>
      </c>
    </row>
    <row r="506" spans="1:2" ht="19" x14ac:dyDescent="0.25">
      <c r="A506" s="17" t="s">
        <v>505</v>
      </c>
      <c r="B506" t="s">
        <v>8212</v>
      </c>
    </row>
    <row r="507" spans="1:2" ht="19" x14ac:dyDescent="0.25">
      <c r="A507" s="17" t="s">
        <v>506</v>
      </c>
      <c r="B507" t="s">
        <v>8212</v>
      </c>
    </row>
    <row r="508" spans="1:2" ht="19" x14ac:dyDescent="0.25">
      <c r="A508" s="17" t="s">
        <v>507</v>
      </c>
      <c r="B508" t="s">
        <v>8212</v>
      </c>
    </row>
    <row r="509" spans="1:2" ht="19" x14ac:dyDescent="0.25">
      <c r="A509" s="17" t="s">
        <v>508</v>
      </c>
      <c r="B509" t="s">
        <v>8212</v>
      </c>
    </row>
    <row r="510" spans="1:2" ht="19" x14ac:dyDescent="0.25">
      <c r="A510" s="17" t="s">
        <v>509</v>
      </c>
      <c r="B510" t="s">
        <v>8212</v>
      </c>
    </row>
    <row r="511" spans="1:2" ht="19" x14ac:dyDescent="0.25">
      <c r="A511" s="17" t="s">
        <v>510</v>
      </c>
      <c r="B511" t="s">
        <v>8212</v>
      </c>
    </row>
    <row r="512" spans="1:2" ht="19" x14ac:dyDescent="0.25">
      <c r="A512" s="17" t="s">
        <v>511</v>
      </c>
      <c r="B512" t="s">
        <v>8212</v>
      </c>
    </row>
    <row r="513" spans="1:2" ht="19" x14ac:dyDescent="0.25">
      <c r="A513" s="17" t="s">
        <v>512</v>
      </c>
      <c r="B513" t="s">
        <v>8212</v>
      </c>
    </row>
    <row r="514" spans="1:2" ht="19" x14ac:dyDescent="0.25">
      <c r="A514" s="17" t="s">
        <v>513</v>
      </c>
      <c r="B514" t="s">
        <v>8212</v>
      </c>
    </row>
    <row r="515" spans="1:2" ht="19" x14ac:dyDescent="0.25">
      <c r="A515" s="17" t="s">
        <v>514</v>
      </c>
      <c r="B515" t="s">
        <v>8212</v>
      </c>
    </row>
    <row r="516" spans="1:2" ht="19" x14ac:dyDescent="0.25">
      <c r="A516" s="17" t="s">
        <v>515</v>
      </c>
      <c r="B516" t="s">
        <v>8212</v>
      </c>
    </row>
    <row r="517" spans="1:2" ht="19" x14ac:dyDescent="0.25">
      <c r="A517" s="17" t="s">
        <v>516</v>
      </c>
      <c r="B517" t="s">
        <v>8212</v>
      </c>
    </row>
    <row r="518" spans="1:2" ht="19" x14ac:dyDescent="0.25">
      <c r="A518" s="17" t="s">
        <v>517</v>
      </c>
      <c r="B518" t="s">
        <v>8212</v>
      </c>
    </row>
    <row r="519" spans="1:2" ht="19" x14ac:dyDescent="0.25">
      <c r="A519" s="17" t="s">
        <v>518</v>
      </c>
      <c r="B519" t="s">
        <v>8212</v>
      </c>
    </row>
    <row r="520" spans="1:2" ht="19" x14ac:dyDescent="0.25">
      <c r="A520" s="17" t="s">
        <v>519</v>
      </c>
      <c r="B520" t="s">
        <v>8212</v>
      </c>
    </row>
    <row r="521" spans="1:2" ht="19" x14ac:dyDescent="0.25">
      <c r="A521" s="17" t="s">
        <v>520</v>
      </c>
      <c r="B521" t="s">
        <v>8212</v>
      </c>
    </row>
    <row r="522" spans="1:2" ht="19" x14ac:dyDescent="0.25">
      <c r="A522" s="17" t="s">
        <v>521</v>
      </c>
      <c r="B522" t="s">
        <v>8212</v>
      </c>
    </row>
    <row r="523" spans="1:2" ht="19" x14ac:dyDescent="0.25">
      <c r="A523" s="17" t="s">
        <v>522</v>
      </c>
      <c r="B523" t="s">
        <v>8212</v>
      </c>
    </row>
    <row r="524" spans="1:2" ht="19" x14ac:dyDescent="0.25">
      <c r="A524" s="17" t="s">
        <v>523</v>
      </c>
      <c r="B524" t="s">
        <v>8212</v>
      </c>
    </row>
    <row r="525" spans="1:2" ht="19" x14ac:dyDescent="0.25">
      <c r="A525" s="17" t="s">
        <v>524</v>
      </c>
      <c r="B525" t="s">
        <v>8212</v>
      </c>
    </row>
    <row r="526" spans="1:2" ht="19" x14ac:dyDescent="0.25">
      <c r="A526" s="17" t="s">
        <v>525</v>
      </c>
      <c r="B526" t="s">
        <v>8212</v>
      </c>
    </row>
    <row r="527" spans="1:2" ht="19" x14ac:dyDescent="0.25">
      <c r="A527" s="17" t="s">
        <v>526</v>
      </c>
      <c r="B527" t="s">
        <v>8212</v>
      </c>
    </row>
    <row r="528" spans="1:2" ht="19" x14ac:dyDescent="0.25">
      <c r="A528" s="17" t="s">
        <v>527</v>
      </c>
      <c r="B528" t="s">
        <v>8212</v>
      </c>
    </row>
    <row r="529" spans="1:2" ht="19" x14ac:dyDescent="0.25">
      <c r="A529" s="17" t="s">
        <v>528</v>
      </c>
      <c r="B529" t="s">
        <v>8212</v>
      </c>
    </row>
    <row r="530" spans="1:2" ht="19" x14ac:dyDescent="0.25">
      <c r="A530" s="17" t="s">
        <v>529</v>
      </c>
      <c r="B530" t="s">
        <v>8212</v>
      </c>
    </row>
    <row r="531" spans="1:2" ht="19" x14ac:dyDescent="0.25">
      <c r="A531" s="18" t="s">
        <v>530</v>
      </c>
      <c r="B531" t="s">
        <v>8211</v>
      </c>
    </row>
    <row r="532" spans="1:2" ht="19" x14ac:dyDescent="0.25">
      <c r="A532" s="18" t="s">
        <v>531</v>
      </c>
      <c r="B532" t="s">
        <v>8211</v>
      </c>
    </row>
    <row r="533" spans="1:2" ht="19" x14ac:dyDescent="0.25">
      <c r="A533" s="17" t="s">
        <v>532</v>
      </c>
      <c r="B533" t="s">
        <v>8212</v>
      </c>
    </row>
    <row r="534" spans="1:2" ht="19" x14ac:dyDescent="0.25">
      <c r="A534" s="17" t="s">
        <v>533</v>
      </c>
      <c r="B534" t="s">
        <v>8212</v>
      </c>
    </row>
    <row r="535" spans="1:2" ht="19" x14ac:dyDescent="0.25">
      <c r="A535" s="17" t="s">
        <v>534</v>
      </c>
      <c r="B535" t="s">
        <v>8212</v>
      </c>
    </row>
    <row r="536" spans="1:2" ht="19" x14ac:dyDescent="0.25">
      <c r="A536" s="17" t="s">
        <v>535</v>
      </c>
      <c r="B536" t="s">
        <v>8212</v>
      </c>
    </row>
    <row r="537" spans="1:2" ht="19" x14ac:dyDescent="0.25">
      <c r="A537" s="17" t="s">
        <v>536</v>
      </c>
      <c r="B537" t="s">
        <v>8212</v>
      </c>
    </row>
    <row r="538" spans="1:2" ht="19" x14ac:dyDescent="0.25">
      <c r="A538" s="17" t="s">
        <v>537</v>
      </c>
      <c r="B538" t="s">
        <v>8212</v>
      </c>
    </row>
    <row r="539" spans="1:2" ht="19" x14ac:dyDescent="0.25">
      <c r="A539" s="17" t="s">
        <v>538</v>
      </c>
      <c r="B539" t="s">
        <v>8212</v>
      </c>
    </row>
    <row r="540" spans="1:2" ht="19" x14ac:dyDescent="0.25">
      <c r="A540" s="17" t="s">
        <v>539</v>
      </c>
      <c r="B540" t="s">
        <v>8212</v>
      </c>
    </row>
    <row r="541" spans="1:2" ht="19" x14ac:dyDescent="0.25">
      <c r="A541" s="17" t="s">
        <v>540</v>
      </c>
      <c r="B541" t="s">
        <v>8212</v>
      </c>
    </row>
    <row r="542" spans="1:2" ht="19" x14ac:dyDescent="0.25">
      <c r="A542" s="17" t="s">
        <v>541</v>
      </c>
      <c r="B542" t="s">
        <v>8212</v>
      </c>
    </row>
    <row r="543" spans="1:2" ht="19" x14ac:dyDescent="0.25">
      <c r="A543" s="17" t="s">
        <v>542</v>
      </c>
      <c r="B543" t="s">
        <v>8212</v>
      </c>
    </row>
    <row r="544" spans="1:2" ht="19" x14ac:dyDescent="0.25">
      <c r="A544" s="17" t="s">
        <v>543</v>
      </c>
      <c r="B544" t="s">
        <v>8212</v>
      </c>
    </row>
    <row r="545" spans="1:2" ht="19" x14ac:dyDescent="0.25">
      <c r="A545" s="17" t="s">
        <v>544</v>
      </c>
      <c r="B545" t="s">
        <v>8212</v>
      </c>
    </row>
    <row r="546" spans="1:2" ht="19" x14ac:dyDescent="0.25">
      <c r="A546" s="17" t="s">
        <v>545</v>
      </c>
      <c r="B546" t="s">
        <v>8212</v>
      </c>
    </row>
    <row r="547" spans="1:2" ht="19" x14ac:dyDescent="0.25">
      <c r="A547" s="17" t="s">
        <v>546</v>
      </c>
      <c r="B547" t="s">
        <v>8212</v>
      </c>
    </row>
    <row r="548" spans="1:2" ht="19" x14ac:dyDescent="0.25">
      <c r="A548" s="17" t="s">
        <v>547</v>
      </c>
      <c r="B548" t="s">
        <v>8212</v>
      </c>
    </row>
    <row r="549" spans="1:2" ht="19" x14ac:dyDescent="0.25">
      <c r="A549" s="18" t="s">
        <v>548</v>
      </c>
      <c r="B549" t="s">
        <v>8211</v>
      </c>
    </row>
    <row r="550" spans="1:2" ht="19" x14ac:dyDescent="0.25">
      <c r="A550" s="18" t="s">
        <v>549</v>
      </c>
      <c r="B550" t="s">
        <v>8211</v>
      </c>
    </row>
    <row r="551" spans="1:2" ht="19" x14ac:dyDescent="0.25">
      <c r="A551" s="18" t="s">
        <v>550</v>
      </c>
      <c r="B551" t="s">
        <v>8211</v>
      </c>
    </row>
    <row r="552" spans="1:2" ht="19" x14ac:dyDescent="0.25">
      <c r="A552" s="17" t="s">
        <v>551</v>
      </c>
      <c r="B552" t="s">
        <v>8212</v>
      </c>
    </row>
    <row r="553" spans="1:2" ht="19" x14ac:dyDescent="0.25">
      <c r="A553" s="17" t="s">
        <v>552</v>
      </c>
      <c r="B553" t="s">
        <v>8212</v>
      </c>
    </row>
    <row r="554" spans="1:2" ht="19" x14ac:dyDescent="0.25">
      <c r="A554" s="17" t="s">
        <v>553</v>
      </c>
      <c r="B554" t="s">
        <v>8212</v>
      </c>
    </row>
    <row r="555" spans="1:2" ht="19" x14ac:dyDescent="0.25">
      <c r="A555" s="17" t="s">
        <v>554</v>
      </c>
      <c r="B555" t="s">
        <v>8212</v>
      </c>
    </row>
    <row r="556" spans="1:2" ht="19" x14ac:dyDescent="0.25">
      <c r="A556" s="17" t="s">
        <v>555</v>
      </c>
      <c r="B556" t="s">
        <v>8212</v>
      </c>
    </row>
    <row r="557" spans="1:2" ht="19" x14ac:dyDescent="0.25">
      <c r="A557" s="17" t="s">
        <v>556</v>
      </c>
      <c r="B557" t="s">
        <v>8212</v>
      </c>
    </row>
    <row r="558" spans="1:2" ht="19" x14ac:dyDescent="0.25">
      <c r="A558" s="17" t="s">
        <v>557</v>
      </c>
      <c r="B558" t="s">
        <v>8212</v>
      </c>
    </row>
    <row r="559" spans="1:2" ht="19" x14ac:dyDescent="0.25">
      <c r="A559" s="17" t="s">
        <v>558</v>
      </c>
      <c r="B559" t="s">
        <v>8212</v>
      </c>
    </row>
    <row r="560" spans="1:2" ht="19" x14ac:dyDescent="0.25">
      <c r="A560" s="17" t="s">
        <v>559</v>
      </c>
      <c r="B560" t="s">
        <v>8212</v>
      </c>
    </row>
    <row r="561" spans="1:2" ht="19" x14ac:dyDescent="0.25">
      <c r="A561" s="17" t="s">
        <v>560</v>
      </c>
      <c r="B561" t="s">
        <v>8212</v>
      </c>
    </row>
    <row r="562" spans="1:2" ht="19" x14ac:dyDescent="0.25">
      <c r="A562" s="18" t="s">
        <v>561</v>
      </c>
      <c r="B562" t="s">
        <v>8211</v>
      </c>
    </row>
    <row r="563" spans="1:2" ht="19" x14ac:dyDescent="0.25">
      <c r="A563" s="17" t="s">
        <v>562</v>
      </c>
      <c r="B563" t="s">
        <v>8212</v>
      </c>
    </row>
    <row r="564" spans="1:2" ht="19" x14ac:dyDescent="0.25">
      <c r="A564" s="17" t="s">
        <v>563</v>
      </c>
      <c r="B564" t="s">
        <v>8212</v>
      </c>
    </row>
    <row r="565" spans="1:2" ht="19" x14ac:dyDescent="0.25">
      <c r="A565" s="17" t="s">
        <v>564</v>
      </c>
      <c r="B565" t="s">
        <v>8212</v>
      </c>
    </row>
    <row r="566" spans="1:2" ht="19" x14ac:dyDescent="0.25">
      <c r="A566" s="17" t="s">
        <v>565</v>
      </c>
      <c r="B566" t="s">
        <v>8212</v>
      </c>
    </row>
    <row r="567" spans="1:2" ht="19" x14ac:dyDescent="0.25">
      <c r="A567" s="17" t="s">
        <v>566</v>
      </c>
      <c r="B567" t="s">
        <v>8212</v>
      </c>
    </row>
    <row r="568" spans="1:2" ht="19" x14ac:dyDescent="0.25">
      <c r="A568" s="17" t="s">
        <v>567</v>
      </c>
      <c r="B568" t="s">
        <v>8212</v>
      </c>
    </row>
    <row r="569" spans="1:2" ht="19" x14ac:dyDescent="0.25">
      <c r="A569" s="17" t="s">
        <v>568</v>
      </c>
      <c r="B569" t="s">
        <v>8212</v>
      </c>
    </row>
    <row r="570" spans="1:2" ht="19" x14ac:dyDescent="0.25">
      <c r="A570" s="18" t="s">
        <v>569</v>
      </c>
      <c r="B570" t="s">
        <v>8211</v>
      </c>
    </row>
    <row r="571" spans="1:2" ht="19" x14ac:dyDescent="0.25">
      <c r="A571" s="18" t="s">
        <v>570</v>
      </c>
      <c r="B571" t="s">
        <v>8211</v>
      </c>
    </row>
    <row r="572" spans="1:2" ht="19" x14ac:dyDescent="0.25">
      <c r="A572" s="17" t="s">
        <v>571</v>
      </c>
      <c r="B572" t="s">
        <v>8212</v>
      </c>
    </row>
    <row r="573" spans="1:2" ht="19" x14ac:dyDescent="0.25">
      <c r="A573" s="17" t="s">
        <v>572</v>
      </c>
      <c r="B573" t="s">
        <v>8212</v>
      </c>
    </row>
    <row r="574" spans="1:2" ht="19" x14ac:dyDescent="0.25">
      <c r="A574" s="17" t="s">
        <v>573</v>
      </c>
      <c r="B574" t="s">
        <v>8212</v>
      </c>
    </row>
    <row r="575" spans="1:2" ht="19" x14ac:dyDescent="0.25">
      <c r="A575" s="17" t="s">
        <v>574</v>
      </c>
      <c r="B575" t="s">
        <v>8212</v>
      </c>
    </row>
    <row r="576" spans="1:2" ht="19" x14ac:dyDescent="0.25">
      <c r="A576" s="17" t="s">
        <v>575</v>
      </c>
      <c r="B576" t="s">
        <v>8212</v>
      </c>
    </row>
    <row r="577" spans="1:2" ht="19" x14ac:dyDescent="0.25">
      <c r="A577" s="17" t="s">
        <v>576</v>
      </c>
      <c r="B577" t="s">
        <v>8212</v>
      </c>
    </row>
    <row r="578" spans="1:2" ht="19" x14ac:dyDescent="0.25">
      <c r="A578" s="17" t="s">
        <v>577</v>
      </c>
      <c r="B578" t="s">
        <v>8212</v>
      </c>
    </row>
    <row r="579" spans="1:2" ht="19" x14ac:dyDescent="0.25">
      <c r="A579" s="17" t="s">
        <v>578</v>
      </c>
      <c r="B579" t="s">
        <v>8212</v>
      </c>
    </row>
    <row r="580" spans="1:2" ht="19" x14ac:dyDescent="0.25">
      <c r="A580" s="17" t="s">
        <v>579</v>
      </c>
      <c r="B580" t="s">
        <v>8212</v>
      </c>
    </row>
    <row r="581" spans="1:2" ht="19" x14ac:dyDescent="0.25">
      <c r="A581" s="17" t="s">
        <v>580</v>
      </c>
      <c r="B581" t="s">
        <v>8212</v>
      </c>
    </row>
    <row r="582" spans="1:2" ht="19" x14ac:dyDescent="0.25">
      <c r="A582" s="17" t="s">
        <v>581</v>
      </c>
      <c r="B582" t="s">
        <v>8212</v>
      </c>
    </row>
    <row r="583" spans="1:2" ht="19" x14ac:dyDescent="0.25">
      <c r="A583" s="17" t="s">
        <v>582</v>
      </c>
      <c r="B583" t="s">
        <v>8212</v>
      </c>
    </row>
    <row r="584" spans="1:2" ht="19" x14ac:dyDescent="0.25">
      <c r="A584" s="17" t="s">
        <v>583</v>
      </c>
      <c r="B584" t="s">
        <v>8212</v>
      </c>
    </row>
    <row r="585" spans="1:2" ht="19" x14ac:dyDescent="0.25">
      <c r="A585" s="17" t="s">
        <v>584</v>
      </c>
      <c r="B585" t="s">
        <v>8212</v>
      </c>
    </row>
    <row r="586" spans="1:2" ht="19" x14ac:dyDescent="0.25">
      <c r="A586" s="17" t="s">
        <v>585</v>
      </c>
      <c r="B586" t="s">
        <v>8212</v>
      </c>
    </row>
    <row r="587" spans="1:2" ht="19" x14ac:dyDescent="0.25">
      <c r="A587" s="17" t="s">
        <v>586</v>
      </c>
      <c r="B587" t="s">
        <v>8212</v>
      </c>
    </row>
    <row r="588" spans="1:2" ht="19" x14ac:dyDescent="0.25">
      <c r="A588" s="17" t="s">
        <v>587</v>
      </c>
      <c r="B588" t="s">
        <v>8212</v>
      </c>
    </row>
    <row r="589" spans="1:2" ht="19" x14ac:dyDescent="0.25">
      <c r="A589" s="17" t="s">
        <v>588</v>
      </c>
      <c r="B589" t="s">
        <v>8212</v>
      </c>
    </row>
    <row r="590" spans="1:2" ht="19" x14ac:dyDescent="0.25">
      <c r="A590" s="17" t="s">
        <v>589</v>
      </c>
      <c r="B590" t="s">
        <v>8212</v>
      </c>
    </row>
    <row r="591" spans="1:2" ht="19" x14ac:dyDescent="0.25">
      <c r="A591" s="17" t="s">
        <v>590</v>
      </c>
      <c r="B591" t="s">
        <v>8212</v>
      </c>
    </row>
    <row r="592" spans="1:2" ht="19" x14ac:dyDescent="0.25">
      <c r="A592" s="17" t="s">
        <v>591</v>
      </c>
      <c r="B592" t="s">
        <v>8212</v>
      </c>
    </row>
    <row r="593" spans="1:2" ht="19" x14ac:dyDescent="0.25">
      <c r="A593" s="17" t="s">
        <v>592</v>
      </c>
      <c r="B593" t="s">
        <v>8212</v>
      </c>
    </row>
    <row r="594" spans="1:2" ht="19" x14ac:dyDescent="0.25">
      <c r="A594" s="17" t="s">
        <v>593</v>
      </c>
      <c r="B594" t="s">
        <v>8212</v>
      </c>
    </row>
    <row r="595" spans="1:2" ht="19" x14ac:dyDescent="0.25">
      <c r="A595" s="18" t="s">
        <v>594</v>
      </c>
      <c r="B595" t="s">
        <v>8211</v>
      </c>
    </row>
    <row r="596" spans="1:2" ht="19" x14ac:dyDescent="0.25">
      <c r="A596" s="17" t="s">
        <v>595</v>
      </c>
      <c r="B596" t="s">
        <v>8212</v>
      </c>
    </row>
    <row r="597" spans="1:2" ht="19" x14ac:dyDescent="0.25">
      <c r="A597" s="17" t="s">
        <v>596</v>
      </c>
      <c r="B597" t="s">
        <v>8212</v>
      </c>
    </row>
    <row r="598" spans="1:2" ht="19" x14ac:dyDescent="0.25">
      <c r="A598" s="18" t="s">
        <v>597</v>
      </c>
      <c r="B598" t="s">
        <v>8211</v>
      </c>
    </row>
    <row r="599" spans="1:2" ht="19" x14ac:dyDescent="0.25">
      <c r="A599" s="17" t="s">
        <v>598</v>
      </c>
      <c r="B599" t="s">
        <v>8212</v>
      </c>
    </row>
    <row r="600" spans="1:2" ht="19" x14ac:dyDescent="0.25">
      <c r="A600" s="17" t="s">
        <v>599</v>
      </c>
      <c r="B600" t="s">
        <v>8212</v>
      </c>
    </row>
    <row r="601" spans="1:2" ht="19" x14ac:dyDescent="0.25">
      <c r="A601" s="18" t="s">
        <v>600</v>
      </c>
      <c r="B601" t="s">
        <v>8211</v>
      </c>
    </row>
    <row r="602" spans="1:2" ht="19" x14ac:dyDescent="0.25">
      <c r="A602" s="17" t="s">
        <v>601</v>
      </c>
      <c r="B602" t="s">
        <v>8212</v>
      </c>
    </row>
    <row r="603" spans="1:2" ht="19" x14ac:dyDescent="0.25">
      <c r="A603" s="17" t="s">
        <v>602</v>
      </c>
      <c r="B603" t="s">
        <v>8212</v>
      </c>
    </row>
    <row r="604" spans="1:2" ht="19" x14ac:dyDescent="0.25">
      <c r="A604" s="17" t="s">
        <v>603</v>
      </c>
      <c r="B604" t="s">
        <v>8212</v>
      </c>
    </row>
    <row r="605" spans="1:2" ht="19" x14ac:dyDescent="0.25">
      <c r="A605" s="18" t="s">
        <v>604</v>
      </c>
      <c r="B605" t="s">
        <v>8211</v>
      </c>
    </row>
    <row r="606" spans="1:2" ht="19" x14ac:dyDescent="0.25">
      <c r="A606" s="17" t="s">
        <v>605</v>
      </c>
      <c r="B606" t="s">
        <v>8212</v>
      </c>
    </row>
    <row r="607" spans="1:2" ht="19" x14ac:dyDescent="0.25">
      <c r="A607" s="17" t="s">
        <v>606</v>
      </c>
      <c r="B607" t="s">
        <v>8212</v>
      </c>
    </row>
    <row r="608" spans="1:2" ht="19" x14ac:dyDescent="0.25">
      <c r="A608" s="17" t="s">
        <v>607</v>
      </c>
      <c r="B608" t="s">
        <v>8212</v>
      </c>
    </row>
    <row r="609" spans="1:2" ht="19" x14ac:dyDescent="0.25">
      <c r="A609" s="18" t="s">
        <v>608</v>
      </c>
      <c r="B609" t="s">
        <v>8211</v>
      </c>
    </row>
    <row r="610" spans="1:2" ht="19" x14ac:dyDescent="0.25">
      <c r="A610" s="17" t="s">
        <v>609</v>
      </c>
      <c r="B610" t="s">
        <v>8212</v>
      </c>
    </row>
    <row r="611" spans="1:2" ht="19" x14ac:dyDescent="0.25">
      <c r="A611" s="17" t="s">
        <v>610</v>
      </c>
      <c r="B611" t="s">
        <v>8212</v>
      </c>
    </row>
    <row r="612" spans="1:2" ht="19" x14ac:dyDescent="0.25">
      <c r="A612" s="18" t="s">
        <v>611</v>
      </c>
      <c r="B612" t="s">
        <v>8211</v>
      </c>
    </row>
    <row r="613" spans="1:2" ht="19" x14ac:dyDescent="0.25">
      <c r="A613" s="17" t="s">
        <v>612</v>
      </c>
      <c r="B613" t="s">
        <v>8212</v>
      </c>
    </row>
    <row r="614" spans="1:2" ht="19" x14ac:dyDescent="0.25">
      <c r="A614" s="17" t="s">
        <v>613</v>
      </c>
      <c r="B614" t="s">
        <v>8212</v>
      </c>
    </row>
    <row r="615" spans="1:2" ht="19" x14ac:dyDescent="0.25">
      <c r="A615" s="17" t="s">
        <v>614</v>
      </c>
      <c r="B615" t="s">
        <v>8212</v>
      </c>
    </row>
    <row r="616" spans="1:2" ht="19" x14ac:dyDescent="0.25">
      <c r="A616" s="17" t="s">
        <v>615</v>
      </c>
      <c r="B616" t="s">
        <v>8212</v>
      </c>
    </row>
    <row r="617" spans="1:2" ht="19" x14ac:dyDescent="0.25">
      <c r="A617" s="17" t="s">
        <v>617</v>
      </c>
      <c r="B617" t="s">
        <v>8212</v>
      </c>
    </row>
    <row r="618" spans="1:2" ht="19" x14ac:dyDescent="0.25">
      <c r="A618" s="17" t="s">
        <v>618</v>
      </c>
      <c r="B618" t="s">
        <v>8212</v>
      </c>
    </row>
    <row r="619" spans="1:2" ht="19" x14ac:dyDescent="0.25">
      <c r="A619" s="17" t="s">
        <v>619</v>
      </c>
      <c r="B619" t="s">
        <v>8212</v>
      </c>
    </row>
    <row r="620" spans="1:2" ht="19" x14ac:dyDescent="0.25">
      <c r="A620" s="17" t="s">
        <v>620</v>
      </c>
      <c r="B620" t="s">
        <v>8212</v>
      </c>
    </row>
    <row r="621" spans="1:2" ht="19" x14ac:dyDescent="0.25">
      <c r="A621" s="17" t="s">
        <v>621</v>
      </c>
      <c r="B621" t="s">
        <v>8212</v>
      </c>
    </row>
    <row r="622" spans="1:2" ht="19" x14ac:dyDescent="0.25">
      <c r="A622" s="17" t="s">
        <v>622</v>
      </c>
      <c r="B622" t="s">
        <v>8212</v>
      </c>
    </row>
    <row r="623" spans="1:2" ht="19" x14ac:dyDescent="0.25">
      <c r="A623" s="17" t="s">
        <v>623</v>
      </c>
      <c r="B623" t="s">
        <v>8212</v>
      </c>
    </row>
    <row r="624" spans="1:2" ht="19" x14ac:dyDescent="0.25">
      <c r="A624" s="17" t="s">
        <v>624</v>
      </c>
      <c r="B624" t="s">
        <v>8212</v>
      </c>
    </row>
    <row r="625" spans="1:2" ht="19" x14ac:dyDescent="0.25">
      <c r="A625" s="17" t="s">
        <v>625</v>
      </c>
      <c r="B625" t="s">
        <v>8212</v>
      </c>
    </row>
    <row r="626" spans="1:2" ht="19" x14ac:dyDescent="0.25">
      <c r="A626" s="17" t="s">
        <v>626</v>
      </c>
      <c r="B626" t="s">
        <v>8212</v>
      </c>
    </row>
    <row r="627" spans="1:2" ht="19" x14ac:dyDescent="0.25">
      <c r="A627" s="18" t="s">
        <v>627</v>
      </c>
      <c r="B627" t="s">
        <v>8211</v>
      </c>
    </row>
    <row r="628" spans="1:2" ht="19" x14ac:dyDescent="0.25">
      <c r="A628" s="17" t="s">
        <v>628</v>
      </c>
      <c r="B628" t="s">
        <v>8212</v>
      </c>
    </row>
    <row r="629" spans="1:2" ht="19" x14ac:dyDescent="0.25">
      <c r="A629" s="17" t="s">
        <v>629</v>
      </c>
      <c r="B629" t="s">
        <v>8212</v>
      </c>
    </row>
    <row r="630" spans="1:2" ht="19" x14ac:dyDescent="0.25">
      <c r="A630" s="17" t="s">
        <v>630</v>
      </c>
      <c r="B630" t="s">
        <v>8212</v>
      </c>
    </row>
    <row r="631" spans="1:2" ht="19" x14ac:dyDescent="0.25">
      <c r="A631" s="17" t="s">
        <v>631</v>
      </c>
      <c r="B631" t="s">
        <v>8212</v>
      </c>
    </row>
    <row r="632" spans="1:2" ht="19" x14ac:dyDescent="0.25">
      <c r="A632" s="17" t="s">
        <v>632</v>
      </c>
      <c r="B632" t="s">
        <v>8212</v>
      </c>
    </row>
    <row r="633" spans="1:2" ht="19" x14ac:dyDescent="0.25">
      <c r="A633" s="17" t="s">
        <v>633</v>
      </c>
      <c r="B633" t="s">
        <v>8212</v>
      </c>
    </row>
    <row r="634" spans="1:2" ht="19" x14ac:dyDescent="0.25">
      <c r="A634" s="17" t="s">
        <v>634</v>
      </c>
      <c r="B634" t="s">
        <v>8212</v>
      </c>
    </row>
    <row r="635" spans="1:2" ht="19" x14ac:dyDescent="0.25">
      <c r="A635" s="17" t="s">
        <v>635</v>
      </c>
      <c r="B635" t="s">
        <v>8212</v>
      </c>
    </row>
    <row r="636" spans="1:2" ht="19" x14ac:dyDescent="0.25">
      <c r="A636" s="17" t="s">
        <v>636</v>
      </c>
      <c r="B636" t="s">
        <v>8212</v>
      </c>
    </row>
    <row r="637" spans="1:2" ht="19" x14ac:dyDescent="0.25">
      <c r="A637" s="17" t="s">
        <v>637</v>
      </c>
      <c r="B637" t="s">
        <v>8212</v>
      </c>
    </row>
    <row r="638" spans="1:2" ht="19" x14ac:dyDescent="0.25">
      <c r="A638" s="17" t="s">
        <v>638</v>
      </c>
      <c r="B638" t="s">
        <v>8212</v>
      </c>
    </row>
    <row r="639" spans="1:2" ht="19" x14ac:dyDescent="0.25">
      <c r="A639" s="17" t="s">
        <v>639</v>
      </c>
      <c r="B639" t="s">
        <v>8212</v>
      </c>
    </row>
    <row r="640" spans="1:2" ht="19" x14ac:dyDescent="0.25">
      <c r="A640" s="17" t="s">
        <v>640</v>
      </c>
      <c r="B640" t="s">
        <v>8212</v>
      </c>
    </row>
    <row r="641" spans="1:2" ht="19" x14ac:dyDescent="0.25">
      <c r="A641" s="17" t="s">
        <v>641</v>
      </c>
      <c r="B641" t="s">
        <v>8212</v>
      </c>
    </row>
    <row r="642" spans="1:2" ht="19" x14ac:dyDescent="0.25">
      <c r="A642" s="17" t="s">
        <v>642</v>
      </c>
      <c r="B642" t="s">
        <v>8212</v>
      </c>
    </row>
    <row r="643" spans="1:2" ht="19" x14ac:dyDescent="0.25">
      <c r="A643" s="17" t="s">
        <v>643</v>
      </c>
      <c r="B643" t="s">
        <v>8212</v>
      </c>
    </row>
    <row r="644" spans="1:2" ht="19" x14ac:dyDescent="0.25">
      <c r="A644" s="17" t="s">
        <v>644</v>
      </c>
      <c r="B644" t="s">
        <v>8212</v>
      </c>
    </row>
    <row r="645" spans="1:2" ht="19" x14ac:dyDescent="0.25">
      <c r="A645" s="17" t="s">
        <v>645</v>
      </c>
      <c r="B645" t="s">
        <v>8212</v>
      </c>
    </row>
    <row r="646" spans="1:2" ht="19" x14ac:dyDescent="0.25">
      <c r="A646" s="17" t="s">
        <v>646</v>
      </c>
      <c r="B646" t="s">
        <v>8212</v>
      </c>
    </row>
    <row r="647" spans="1:2" ht="19" x14ac:dyDescent="0.25">
      <c r="A647" s="17" t="s">
        <v>647</v>
      </c>
      <c r="B647" t="s">
        <v>8212</v>
      </c>
    </row>
    <row r="648" spans="1:2" ht="19" x14ac:dyDescent="0.25">
      <c r="A648" s="17" t="s">
        <v>648</v>
      </c>
      <c r="B648" t="s">
        <v>8212</v>
      </c>
    </row>
    <row r="649" spans="1:2" ht="19" x14ac:dyDescent="0.25">
      <c r="A649" s="17" t="s">
        <v>649</v>
      </c>
      <c r="B649" t="s">
        <v>8212</v>
      </c>
    </row>
    <row r="650" spans="1:2" ht="19" x14ac:dyDescent="0.25">
      <c r="A650" s="17" t="s">
        <v>650</v>
      </c>
      <c r="B650" t="s">
        <v>8212</v>
      </c>
    </row>
    <row r="651" spans="1:2" ht="19" x14ac:dyDescent="0.25">
      <c r="A651" s="17" t="s">
        <v>651</v>
      </c>
      <c r="B651" t="s">
        <v>8212</v>
      </c>
    </row>
    <row r="652" spans="1:2" ht="19" x14ac:dyDescent="0.25">
      <c r="A652" s="17" t="s">
        <v>652</v>
      </c>
      <c r="B652" t="s">
        <v>8212</v>
      </c>
    </row>
    <row r="653" spans="1:2" ht="19" x14ac:dyDescent="0.25">
      <c r="A653" s="17" t="s">
        <v>653</v>
      </c>
      <c r="B653" t="s">
        <v>8212</v>
      </c>
    </row>
    <row r="654" spans="1:2" ht="19" x14ac:dyDescent="0.25">
      <c r="A654" s="17" t="s">
        <v>654</v>
      </c>
      <c r="B654" t="s">
        <v>8212</v>
      </c>
    </row>
    <row r="655" spans="1:2" ht="19" x14ac:dyDescent="0.25">
      <c r="A655" s="17" t="s">
        <v>655</v>
      </c>
      <c r="B655" t="s">
        <v>8212</v>
      </c>
    </row>
    <row r="656" spans="1:2" ht="19" x14ac:dyDescent="0.25">
      <c r="A656" s="17" t="s">
        <v>656</v>
      </c>
      <c r="B656" t="s">
        <v>8212</v>
      </c>
    </row>
    <row r="657" spans="1:2" ht="19" x14ac:dyDescent="0.25">
      <c r="A657" s="17" t="s">
        <v>657</v>
      </c>
      <c r="B657" t="s">
        <v>8212</v>
      </c>
    </row>
    <row r="658" spans="1:2" ht="19" x14ac:dyDescent="0.25">
      <c r="A658" s="17" t="s">
        <v>658</v>
      </c>
      <c r="B658" t="s">
        <v>8212</v>
      </c>
    </row>
    <row r="659" spans="1:2" ht="19" x14ac:dyDescent="0.25">
      <c r="A659" s="17" t="s">
        <v>659</v>
      </c>
      <c r="B659" t="s">
        <v>8212</v>
      </c>
    </row>
    <row r="660" spans="1:2" ht="19" x14ac:dyDescent="0.25">
      <c r="A660" s="17" t="s">
        <v>660</v>
      </c>
      <c r="B660" t="s">
        <v>8212</v>
      </c>
    </row>
    <row r="661" spans="1:2" ht="19" x14ac:dyDescent="0.25">
      <c r="A661" s="17" t="s">
        <v>661</v>
      </c>
      <c r="B661" t="s">
        <v>8212</v>
      </c>
    </row>
    <row r="662" spans="1:2" ht="19" x14ac:dyDescent="0.25">
      <c r="A662" s="17" t="s">
        <v>662</v>
      </c>
      <c r="B662" t="s">
        <v>8212</v>
      </c>
    </row>
    <row r="663" spans="1:2" ht="19" x14ac:dyDescent="0.25">
      <c r="A663" s="17" t="s">
        <v>663</v>
      </c>
      <c r="B663" t="s">
        <v>8212</v>
      </c>
    </row>
    <row r="664" spans="1:2" ht="19" x14ac:dyDescent="0.25">
      <c r="A664" s="17" t="s">
        <v>664</v>
      </c>
      <c r="B664" t="s">
        <v>8212</v>
      </c>
    </row>
    <row r="665" spans="1:2" ht="19" x14ac:dyDescent="0.25">
      <c r="A665" s="17" t="s">
        <v>665</v>
      </c>
      <c r="B665" t="s">
        <v>8212</v>
      </c>
    </row>
    <row r="666" spans="1:2" ht="19" x14ac:dyDescent="0.25">
      <c r="A666" s="17" t="s">
        <v>666</v>
      </c>
      <c r="B666" t="s">
        <v>8212</v>
      </c>
    </row>
    <row r="667" spans="1:2" ht="19" x14ac:dyDescent="0.25">
      <c r="A667" s="17" t="s">
        <v>667</v>
      </c>
      <c r="B667" t="s">
        <v>8212</v>
      </c>
    </row>
    <row r="668" spans="1:2" ht="19" x14ac:dyDescent="0.25">
      <c r="A668" s="17" t="s">
        <v>668</v>
      </c>
      <c r="B668" t="s">
        <v>8212</v>
      </c>
    </row>
    <row r="669" spans="1:2" ht="19" x14ac:dyDescent="0.25">
      <c r="A669" s="17" t="s">
        <v>669</v>
      </c>
      <c r="B669" t="s">
        <v>8212</v>
      </c>
    </row>
    <row r="670" spans="1:2" ht="19" x14ac:dyDescent="0.25">
      <c r="A670" s="17" t="s">
        <v>670</v>
      </c>
      <c r="B670" t="s">
        <v>8212</v>
      </c>
    </row>
    <row r="671" spans="1:2" ht="19" x14ac:dyDescent="0.25">
      <c r="A671" s="17" t="s">
        <v>671</v>
      </c>
      <c r="B671" t="s">
        <v>8212</v>
      </c>
    </row>
    <row r="672" spans="1:2" ht="19" x14ac:dyDescent="0.25">
      <c r="A672" s="17" t="s">
        <v>672</v>
      </c>
      <c r="B672" t="s">
        <v>8212</v>
      </c>
    </row>
    <row r="673" spans="1:2" ht="19" x14ac:dyDescent="0.25">
      <c r="A673" s="17" t="s">
        <v>673</v>
      </c>
      <c r="B673" t="s">
        <v>8212</v>
      </c>
    </row>
    <row r="674" spans="1:2" ht="19" x14ac:dyDescent="0.25">
      <c r="A674" s="17" t="s">
        <v>674</v>
      </c>
      <c r="B674" t="s">
        <v>8212</v>
      </c>
    </row>
    <row r="675" spans="1:2" ht="19" x14ac:dyDescent="0.25">
      <c r="A675" s="17" t="s">
        <v>675</v>
      </c>
      <c r="B675" t="s">
        <v>8212</v>
      </c>
    </row>
    <row r="676" spans="1:2" ht="19" x14ac:dyDescent="0.25">
      <c r="A676" s="17" t="s">
        <v>676</v>
      </c>
      <c r="B676" t="s">
        <v>8212</v>
      </c>
    </row>
    <row r="677" spans="1:2" ht="19" x14ac:dyDescent="0.25">
      <c r="A677" s="17" t="s">
        <v>677</v>
      </c>
      <c r="B677" t="s">
        <v>8212</v>
      </c>
    </row>
    <row r="678" spans="1:2" ht="19" x14ac:dyDescent="0.25">
      <c r="A678" s="17" t="s">
        <v>678</v>
      </c>
      <c r="B678" t="s">
        <v>8212</v>
      </c>
    </row>
    <row r="679" spans="1:2" ht="19" x14ac:dyDescent="0.25">
      <c r="A679" s="17" t="s">
        <v>679</v>
      </c>
      <c r="B679" t="s">
        <v>8212</v>
      </c>
    </row>
    <row r="680" spans="1:2" ht="19" x14ac:dyDescent="0.25">
      <c r="A680" s="17" t="s">
        <v>680</v>
      </c>
      <c r="B680" t="s">
        <v>8212</v>
      </c>
    </row>
    <row r="681" spans="1:2" ht="19" x14ac:dyDescent="0.25">
      <c r="A681" s="17" t="s">
        <v>681</v>
      </c>
      <c r="B681" t="s">
        <v>8212</v>
      </c>
    </row>
    <row r="682" spans="1:2" ht="19" x14ac:dyDescent="0.25">
      <c r="A682" s="17" t="s">
        <v>682</v>
      </c>
      <c r="B682" t="s">
        <v>8212</v>
      </c>
    </row>
    <row r="683" spans="1:2" ht="19" x14ac:dyDescent="0.25">
      <c r="A683" s="17" t="s">
        <v>683</v>
      </c>
      <c r="B683" t="s">
        <v>8212</v>
      </c>
    </row>
    <row r="684" spans="1:2" ht="19" x14ac:dyDescent="0.25">
      <c r="A684" s="17" t="s">
        <v>684</v>
      </c>
      <c r="B684" t="s">
        <v>8212</v>
      </c>
    </row>
    <row r="685" spans="1:2" ht="19" x14ac:dyDescent="0.25">
      <c r="A685" s="17" t="s">
        <v>685</v>
      </c>
      <c r="B685" t="s">
        <v>8212</v>
      </c>
    </row>
    <row r="686" spans="1:2" ht="19" x14ac:dyDescent="0.25">
      <c r="A686" s="17" t="s">
        <v>686</v>
      </c>
      <c r="B686" t="s">
        <v>8212</v>
      </c>
    </row>
    <row r="687" spans="1:2" ht="19" x14ac:dyDescent="0.25">
      <c r="A687" s="17" t="s">
        <v>687</v>
      </c>
      <c r="B687" t="s">
        <v>8212</v>
      </c>
    </row>
    <row r="688" spans="1:2" ht="19" x14ac:dyDescent="0.25">
      <c r="A688" s="17" t="s">
        <v>688</v>
      </c>
      <c r="B688" t="s">
        <v>8212</v>
      </c>
    </row>
    <row r="689" spans="1:2" ht="19" x14ac:dyDescent="0.25">
      <c r="A689" s="17" t="s">
        <v>689</v>
      </c>
      <c r="B689" t="s">
        <v>8212</v>
      </c>
    </row>
    <row r="690" spans="1:2" ht="19" x14ac:dyDescent="0.25">
      <c r="A690" s="17" t="s">
        <v>690</v>
      </c>
      <c r="B690" t="s">
        <v>8212</v>
      </c>
    </row>
    <row r="691" spans="1:2" ht="19" x14ac:dyDescent="0.25">
      <c r="A691" s="17" t="s">
        <v>691</v>
      </c>
      <c r="B691" t="s">
        <v>8212</v>
      </c>
    </row>
    <row r="692" spans="1:2" ht="19" x14ac:dyDescent="0.25">
      <c r="A692" s="17" t="s">
        <v>692</v>
      </c>
      <c r="B692" t="s">
        <v>8212</v>
      </c>
    </row>
    <row r="693" spans="1:2" ht="19" x14ac:dyDescent="0.25">
      <c r="A693" s="17" t="s">
        <v>693</v>
      </c>
      <c r="B693" t="s">
        <v>8212</v>
      </c>
    </row>
    <row r="694" spans="1:2" ht="19" x14ac:dyDescent="0.25">
      <c r="A694" s="17" t="s">
        <v>694</v>
      </c>
      <c r="B694" t="s">
        <v>8212</v>
      </c>
    </row>
    <row r="695" spans="1:2" ht="19" x14ac:dyDescent="0.25">
      <c r="A695" s="17" t="s">
        <v>695</v>
      </c>
      <c r="B695" t="s">
        <v>8212</v>
      </c>
    </row>
    <row r="696" spans="1:2" ht="19" x14ac:dyDescent="0.25">
      <c r="A696" s="17" t="s">
        <v>696</v>
      </c>
      <c r="B696" t="s">
        <v>8212</v>
      </c>
    </row>
    <row r="697" spans="1:2" ht="19" x14ac:dyDescent="0.25">
      <c r="A697" s="17" t="s">
        <v>697</v>
      </c>
      <c r="B697" t="s">
        <v>8212</v>
      </c>
    </row>
    <row r="698" spans="1:2" ht="19" x14ac:dyDescent="0.25">
      <c r="A698" s="17" t="s">
        <v>698</v>
      </c>
      <c r="B698" t="s">
        <v>8212</v>
      </c>
    </row>
    <row r="699" spans="1:2" ht="19" x14ac:dyDescent="0.25">
      <c r="A699" s="17" t="s">
        <v>699</v>
      </c>
      <c r="B699" t="s">
        <v>8212</v>
      </c>
    </row>
    <row r="700" spans="1:2" ht="19" x14ac:dyDescent="0.25">
      <c r="A700" s="17" t="s">
        <v>700</v>
      </c>
      <c r="B700" t="s">
        <v>8212</v>
      </c>
    </row>
    <row r="701" spans="1:2" ht="19" x14ac:dyDescent="0.25">
      <c r="A701" s="17" t="s">
        <v>701</v>
      </c>
      <c r="B701" t="s">
        <v>8212</v>
      </c>
    </row>
    <row r="702" spans="1:2" ht="19" x14ac:dyDescent="0.25">
      <c r="A702" s="17" t="s">
        <v>702</v>
      </c>
      <c r="B702" t="s">
        <v>8212</v>
      </c>
    </row>
    <row r="703" spans="1:2" ht="19" x14ac:dyDescent="0.25">
      <c r="A703" s="17" t="s">
        <v>703</v>
      </c>
      <c r="B703" t="s">
        <v>8212</v>
      </c>
    </row>
    <row r="704" spans="1:2" ht="19" x14ac:dyDescent="0.25">
      <c r="A704" s="17" t="s">
        <v>704</v>
      </c>
      <c r="B704" t="s">
        <v>8212</v>
      </c>
    </row>
    <row r="705" spans="1:2" ht="19" x14ac:dyDescent="0.25">
      <c r="A705" s="17" t="s">
        <v>705</v>
      </c>
      <c r="B705" t="s">
        <v>8212</v>
      </c>
    </row>
    <row r="706" spans="1:2" ht="19" x14ac:dyDescent="0.25">
      <c r="A706" s="17" t="s">
        <v>706</v>
      </c>
      <c r="B706" t="s">
        <v>8212</v>
      </c>
    </row>
    <row r="707" spans="1:2" ht="19" x14ac:dyDescent="0.25">
      <c r="A707" s="17" t="s">
        <v>707</v>
      </c>
      <c r="B707" t="s">
        <v>8212</v>
      </c>
    </row>
    <row r="708" spans="1:2" ht="19" x14ac:dyDescent="0.25">
      <c r="A708" s="17" t="s">
        <v>708</v>
      </c>
      <c r="B708" t="s">
        <v>8212</v>
      </c>
    </row>
    <row r="709" spans="1:2" ht="19" x14ac:dyDescent="0.25">
      <c r="A709" s="17" t="s">
        <v>709</v>
      </c>
      <c r="B709" t="s">
        <v>8212</v>
      </c>
    </row>
    <row r="710" spans="1:2" ht="19" x14ac:dyDescent="0.25">
      <c r="A710" s="17" t="s">
        <v>710</v>
      </c>
      <c r="B710" t="s">
        <v>8212</v>
      </c>
    </row>
    <row r="711" spans="1:2" ht="19" x14ac:dyDescent="0.25">
      <c r="A711" s="18" t="s">
        <v>711</v>
      </c>
      <c r="B711" t="s">
        <v>8211</v>
      </c>
    </row>
    <row r="712" spans="1:2" ht="19" x14ac:dyDescent="0.25">
      <c r="A712" s="18" t="s">
        <v>712</v>
      </c>
      <c r="B712" t="s">
        <v>8211</v>
      </c>
    </row>
    <row r="713" spans="1:2" ht="19" x14ac:dyDescent="0.25">
      <c r="A713" s="17" t="s">
        <v>713</v>
      </c>
      <c r="B713" t="s">
        <v>8212</v>
      </c>
    </row>
    <row r="714" spans="1:2" ht="19" x14ac:dyDescent="0.25">
      <c r="A714" s="17" t="s">
        <v>714</v>
      </c>
      <c r="B714" t="s">
        <v>8212</v>
      </c>
    </row>
    <row r="715" spans="1:2" ht="19" x14ac:dyDescent="0.25">
      <c r="A715" s="17" t="s">
        <v>715</v>
      </c>
      <c r="B715" t="s">
        <v>8212</v>
      </c>
    </row>
    <row r="716" spans="1:2" ht="19" x14ac:dyDescent="0.25">
      <c r="A716" s="17" t="s">
        <v>716</v>
      </c>
      <c r="B716" t="s">
        <v>8212</v>
      </c>
    </row>
    <row r="717" spans="1:2" ht="19" x14ac:dyDescent="0.25">
      <c r="A717" s="17" t="s">
        <v>717</v>
      </c>
      <c r="B717" t="s">
        <v>8212</v>
      </c>
    </row>
    <row r="718" spans="1:2" ht="19" x14ac:dyDescent="0.25">
      <c r="A718" s="17" t="s">
        <v>718</v>
      </c>
      <c r="B718" t="s">
        <v>8212</v>
      </c>
    </row>
    <row r="719" spans="1:2" ht="19" x14ac:dyDescent="0.25">
      <c r="A719" s="17" t="s">
        <v>719</v>
      </c>
      <c r="B719" t="s">
        <v>8212</v>
      </c>
    </row>
    <row r="720" spans="1:2" ht="19" x14ac:dyDescent="0.25">
      <c r="A720" s="17" t="s">
        <v>720</v>
      </c>
      <c r="B720" t="s">
        <v>8212</v>
      </c>
    </row>
    <row r="721" spans="1:2" ht="19" x14ac:dyDescent="0.25">
      <c r="A721" s="18" t="s">
        <v>721</v>
      </c>
      <c r="B721" t="s">
        <v>8211</v>
      </c>
    </row>
    <row r="722" spans="1:2" ht="19" x14ac:dyDescent="0.25">
      <c r="A722" s="17" t="s">
        <v>722</v>
      </c>
      <c r="B722" t="s">
        <v>8212</v>
      </c>
    </row>
    <row r="723" spans="1:2" ht="19" x14ac:dyDescent="0.25">
      <c r="A723" s="17" t="s">
        <v>723</v>
      </c>
      <c r="B723" t="s">
        <v>8212</v>
      </c>
    </row>
    <row r="724" spans="1:2" ht="19" x14ac:dyDescent="0.25">
      <c r="A724" s="17" t="s">
        <v>724</v>
      </c>
      <c r="B724" t="s">
        <v>8212</v>
      </c>
    </row>
    <row r="725" spans="1:2" ht="19" x14ac:dyDescent="0.25">
      <c r="A725" s="17" t="s">
        <v>725</v>
      </c>
      <c r="B725" t="s">
        <v>8212</v>
      </c>
    </row>
    <row r="726" spans="1:2" ht="19" x14ac:dyDescent="0.25">
      <c r="A726" s="17" t="s">
        <v>726</v>
      </c>
      <c r="B726" t="s">
        <v>8212</v>
      </c>
    </row>
    <row r="727" spans="1:2" ht="19" x14ac:dyDescent="0.25">
      <c r="A727" s="17" t="s">
        <v>727</v>
      </c>
      <c r="B727" t="s">
        <v>8212</v>
      </c>
    </row>
    <row r="728" spans="1:2" ht="19" x14ac:dyDescent="0.25">
      <c r="A728" s="17" t="s">
        <v>728</v>
      </c>
      <c r="B728" t="s">
        <v>8212</v>
      </c>
    </row>
    <row r="729" spans="1:2" ht="19" x14ac:dyDescent="0.25">
      <c r="A729" s="17" t="s">
        <v>729</v>
      </c>
      <c r="B729" t="s">
        <v>8212</v>
      </c>
    </row>
    <row r="730" spans="1:2" ht="19" x14ac:dyDescent="0.25">
      <c r="A730" s="17" t="s">
        <v>730</v>
      </c>
      <c r="B730" t="s">
        <v>8212</v>
      </c>
    </row>
    <row r="731" spans="1:2" ht="19" x14ac:dyDescent="0.25">
      <c r="A731" s="17" t="s">
        <v>731</v>
      </c>
      <c r="B731" t="s">
        <v>8212</v>
      </c>
    </row>
    <row r="732" spans="1:2" ht="19" x14ac:dyDescent="0.25">
      <c r="A732" s="17" t="s">
        <v>732</v>
      </c>
      <c r="B732" t="s">
        <v>8212</v>
      </c>
    </row>
    <row r="733" spans="1:2" ht="19" x14ac:dyDescent="0.25">
      <c r="A733" s="17" t="s">
        <v>733</v>
      </c>
      <c r="B733" t="s">
        <v>8212</v>
      </c>
    </row>
    <row r="734" spans="1:2" ht="19" x14ac:dyDescent="0.25">
      <c r="A734" s="17" t="s">
        <v>734</v>
      </c>
      <c r="B734" t="s">
        <v>8212</v>
      </c>
    </row>
    <row r="735" spans="1:2" ht="19" x14ac:dyDescent="0.25">
      <c r="A735" s="17" t="s">
        <v>735</v>
      </c>
      <c r="B735" t="s">
        <v>8212</v>
      </c>
    </row>
    <row r="736" spans="1:2" ht="19" x14ac:dyDescent="0.25">
      <c r="A736" s="17" t="s">
        <v>736</v>
      </c>
      <c r="B736" t="s">
        <v>8212</v>
      </c>
    </row>
    <row r="737" spans="1:2" ht="19" x14ac:dyDescent="0.25">
      <c r="A737" s="17" t="s">
        <v>737</v>
      </c>
      <c r="B737" t="s">
        <v>8212</v>
      </c>
    </row>
    <row r="738" spans="1:2" ht="19" x14ac:dyDescent="0.25">
      <c r="A738" s="17" t="s">
        <v>738</v>
      </c>
      <c r="B738" t="s">
        <v>8212</v>
      </c>
    </row>
    <row r="739" spans="1:2" ht="19" x14ac:dyDescent="0.25">
      <c r="A739" s="17" t="s">
        <v>739</v>
      </c>
      <c r="B739" t="s">
        <v>8212</v>
      </c>
    </row>
    <row r="740" spans="1:2" ht="19" x14ac:dyDescent="0.25">
      <c r="A740" s="17" t="s">
        <v>740</v>
      </c>
      <c r="B740" t="s">
        <v>8212</v>
      </c>
    </row>
    <row r="741" spans="1:2" ht="19" x14ac:dyDescent="0.25">
      <c r="A741" s="17" t="s">
        <v>741</v>
      </c>
      <c r="B741" t="s">
        <v>8212</v>
      </c>
    </row>
    <row r="742" spans="1:2" ht="19" x14ac:dyDescent="0.25">
      <c r="A742" s="17" t="s">
        <v>742</v>
      </c>
      <c r="B742" t="s">
        <v>8212</v>
      </c>
    </row>
    <row r="743" spans="1:2" ht="19" x14ac:dyDescent="0.25">
      <c r="A743" s="17" t="s">
        <v>743</v>
      </c>
      <c r="B743" t="s">
        <v>8212</v>
      </c>
    </row>
    <row r="744" spans="1:2" ht="19" x14ac:dyDescent="0.25">
      <c r="A744" s="17" t="s">
        <v>744</v>
      </c>
      <c r="B744" t="s">
        <v>8212</v>
      </c>
    </row>
    <row r="745" spans="1:2" ht="19" x14ac:dyDescent="0.25">
      <c r="A745" s="17" t="s">
        <v>745</v>
      </c>
      <c r="B745" t="s">
        <v>8212</v>
      </c>
    </row>
    <row r="746" spans="1:2" ht="19" x14ac:dyDescent="0.25">
      <c r="A746" s="17" t="s">
        <v>746</v>
      </c>
      <c r="B746" t="s">
        <v>8212</v>
      </c>
    </row>
    <row r="747" spans="1:2" ht="19" x14ac:dyDescent="0.25">
      <c r="A747" s="17" t="s">
        <v>747</v>
      </c>
      <c r="B747" t="s">
        <v>8212</v>
      </c>
    </row>
    <row r="748" spans="1:2" ht="19" x14ac:dyDescent="0.25">
      <c r="A748" s="17" t="s">
        <v>748</v>
      </c>
      <c r="B748" t="s">
        <v>8212</v>
      </c>
    </row>
    <row r="749" spans="1:2" ht="19" x14ac:dyDescent="0.25">
      <c r="A749" s="17" t="s">
        <v>749</v>
      </c>
      <c r="B749" t="s">
        <v>8212</v>
      </c>
    </row>
    <row r="750" spans="1:2" ht="19" x14ac:dyDescent="0.25">
      <c r="A750" s="17" t="s">
        <v>750</v>
      </c>
      <c r="B750" t="s">
        <v>8212</v>
      </c>
    </row>
    <row r="751" spans="1:2" ht="19" x14ac:dyDescent="0.25">
      <c r="A751" s="17" t="s">
        <v>751</v>
      </c>
      <c r="B751" t="s">
        <v>8212</v>
      </c>
    </row>
    <row r="752" spans="1:2" ht="19" x14ac:dyDescent="0.25">
      <c r="A752" s="17" t="s">
        <v>752</v>
      </c>
      <c r="B752" t="s">
        <v>8212</v>
      </c>
    </row>
    <row r="753" spans="1:2" ht="19" x14ac:dyDescent="0.25">
      <c r="A753" s="17" t="s">
        <v>753</v>
      </c>
      <c r="B753" t="s">
        <v>8212</v>
      </c>
    </row>
    <row r="754" spans="1:2" ht="19" x14ac:dyDescent="0.25">
      <c r="A754" s="17" t="s">
        <v>754</v>
      </c>
      <c r="B754" t="s">
        <v>8212</v>
      </c>
    </row>
    <row r="755" spans="1:2" ht="19" x14ac:dyDescent="0.25">
      <c r="A755" s="17" t="s">
        <v>755</v>
      </c>
      <c r="B755" t="s">
        <v>8212</v>
      </c>
    </row>
    <row r="756" spans="1:2" ht="19" x14ac:dyDescent="0.25">
      <c r="A756" s="17" t="s">
        <v>756</v>
      </c>
      <c r="B756" t="s">
        <v>8212</v>
      </c>
    </row>
    <row r="757" spans="1:2" ht="19" x14ac:dyDescent="0.25">
      <c r="A757" s="17" t="s">
        <v>757</v>
      </c>
      <c r="B757" t="s">
        <v>8212</v>
      </c>
    </row>
    <row r="758" spans="1:2" ht="19" x14ac:dyDescent="0.25">
      <c r="A758" s="17" t="s">
        <v>758</v>
      </c>
      <c r="B758" t="s">
        <v>8212</v>
      </c>
    </row>
    <row r="759" spans="1:2" ht="19" x14ac:dyDescent="0.25">
      <c r="A759" s="17" t="s">
        <v>759</v>
      </c>
      <c r="B759" t="s">
        <v>8212</v>
      </c>
    </row>
    <row r="760" spans="1:2" ht="19" x14ac:dyDescent="0.25">
      <c r="A760" s="17" t="s">
        <v>760</v>
      </c>
      <c r="B760" t="s">
        <v>8212</v>
      </c>
    </row>
    <row r="761" spans="1:2" ht="19" x14ac:dyDescent="0.25">
      <c r="A761" s="17" t="s">
        <v>761</v>
      </c>
      <c r="B761" t="s">
        <v>8212</v>
      </c>
    </row>
    <row r="762" spans="1:2" ht="19" x14ac:dyDescent="0.25">
      <c r="A762" s="17" t="s">
        <v>762</v>
      </c>
      <c r="B762" t="s">
        <v>8212</v>
      </c>
    </row>
    <row r="763" spans="1:2" ht="19" x14ac:dyDescent="0.25">
      <c r="A763" s="17" t="s">
        <v>763</v>
      </c>
      <c r="B763" t="s">
        <v>8212</v>
      </c>
    </row>
    <row r="764" spans="1:2" ht="19" x14ac:dyDescent="0.25">
      <c r="A764" s="17" t="s">
        <v>764</v>
      </c>
      <c r="B764" t="s">
        <v>8212</v>
      </c>
    </row>
    <row r="765" spans="1:2" ht="19" x14ac:dyDescent="0.25">
      <c r="A765" s="17" t="s">
        <v>765</v>
      </c>
      <c r="B765" t="s">
        <v>8212</v>
      </c>
    </row>
    <row r="766" spans="1:2" ht="19" x14ac:dyDescent="0.25">
      <c r="A766" s="17" t="s">
        <v>766</v>
      </c>
      <c r="B766" t="s">
        <v>8212</v>
      </c>
    </row>
    <row r="767" spans="1:2" ht="19" x14ac:dyDescent="0.25">
      <c r="A767" s="17" t="s">
        <v>767</v>
      </c>
      <c r="B767" t="s">
        <v>8212</v>
      </c>
    </row>
    <row r="768" spans="1:2" ht="19" x14ac:dyDescent="0.25">
      <c r="A768" s="17" t="s">
        <v>768</v>
      </c>
      <c r="B768" t="s">
        <v>8212</v>
      </c>
    </row>
    <row r="769" spans="1:2" ht="19" x14ac:dyDescent="0.25">
      <c r="A769" s="17" t="s">
        <v>769</v>
      </c>
      <c r="B769" t="s">
        <v>8212</v>
      </c>
    </row>
    <row r="770" spans="1:2" ht="19" x14ac:dyDescent="0.25">
      <c r="A770" s="17" t="s">
        <v>770</v>
      </c>
      <c r="B770" t="s">
        <v>8212</v>
      </c>
    </row>
    <row r="771" spans="1:2" ht="19" x14ac:dyDescent="0.25">
      <c r="A771" s="17" t="s">
        <v>771</v>
      </c>
      <c r="B771" t="s">
        <v>8212</v>
      </c>
    </row>
    <row r="772" spans="1:2" ht="19" x14ac:dyDescent="0.25">
      <c r="A772" s="17" t="s">
        <v>772</v>
      </c>
      <c r="B772" t="s">
        <v>8212</v>
      </c>
    </row>
    <row r="773" spans="1:2" ht="19" x14ac:dyDescent="0.25">
      <c r="A773" s="17" t="s">
        <v>773</v>
      </c>
      <c r="B773" t="s">
        <v>8212</v>
      </c>
    </row>
    <row r="774" spans="1:2" ht="19" x14ac:dyDescent="0.25">
      <c r="A774" s="17" t="s">
        <v>774</v>
      </c>
      <c r="B774" t="s">
        <v>8212</v>
      </c>
    </row>
    <row r="775" spans="1:2" ht="19" x14ac:dyDescent="0.25">
      <c r="A775" s="17" t="s">
        <v>775</v>
      </c>
      <c r="B775" t="s">
        <v>8212</v>
      </c>
    </row>
    <row r="776" spans="1:2" ht="19" x14ac:dyDescent="0.25">
      <c r="A776" s="17" t="s">
        <v>776</v>
      </c>
      <c r="B776" t="s">
        <v>8212</v>
      </c>
    </row>
    <row r="777" spans="1:2" ht="19" x14ac:dyDescent="0.25">
      <c r="A777" s="17" t="s">
        <v>777</v>
      </c>
      <c r="B777" t="s">
        <v>8212</v>
      </c>
    </row>
    <row r="778" spans="1:2" ht="19" x14ac:dyDescent="0.25">
      <c r="A778" s="17" t="s">
        <v>778</v>
      </c>
      <c r="B778" t="s">
        <v>8212</v>
      </c>
    </row>
    <row r="779" spans="1:2" ht="19" x14ac:dyDescent="0.25">
      <c r="A779" s="17" t="s">
        <v>779</v>
      </c>
      <c r="B779" t="s">
        <v>8212</v>
      </c>
    </row>
    <row r="780" spans="1:2" ht="19" x14ac:dyDescent="0.25">
      <c r="A780" s="17" t="s">
        <v>780</v>
      </c>
      <c r="B780" t="s">
        <v>8212</v>
      </c>
    </row>
    <row r="781" spans="1:2" ht="19" x14ac:dyDescent="0.25">
      <c r="A781" s="17" t="s">
        <v>781</v>
      </c>
      <c r="B781" t="s">
        <v>8212</v>
      </c>
    </row>
    <row r="782" spans="1:2" ht="19" x14ac:dyDescent="0.25">
      <c r="A782" s="17" t="s">
        <v>782</v>
      </c>
      <c r="B782" t="s">
        <v>8212</v>
      </c>
    </row>
    <row r="783" spans="1:2" ht="19" x14ac:dyDescent="0.25">
      <c r="A783" s="18" t="s">
        <v>783</v>
      </c>
      <c r="B783" t="s">
        <v>8211</v>
      </c>
    </row>
    <row r="784" spans="1:2" ht="19" x14ac:dyDescent="0.25">
      <c r="A784" s="17" t="s">
        <v>784</v>
      </c>
      <c r="B784" t="s">
        <v>8212</v>
      </c>
    </row>
    <row r="785" spans="1:2" ht="19" x14ac:dyDescent="0.25">
      <c r="A785" s="17" t="s">
        <v>785</v>
      </c>
      <c r="B785" t="s">
        <v>8212</v>
      </c>
    </row>
    <row r="786" spans="1:2" ht="19" x14ac:dyDescent="0.25">
      <c r="A786" s="17" t="s">
        <v>786</v>
      </c>
      <c r="B786" t="s">
        <v>8212</v>
      </c>
    </row>
    <row r="787" spans="1:2" ht="19" x14ac:dyDescent="0.25">
      <c r="A787" s="17" t="s">
        <v>787</v>
      </c>
      <c r="B787" t="s">
        <v>8212</v>
      </c>
    </row>
    <row r="788" spans="1:2" ht="19" x14ac:dyDescent="0.25">
      <c r="A788" s="17" t="s">
        <v>788</v>
      </c>
      <c r="B788" t="s">
        <v>8212</v>
      </c>
    </row>
    <row r="789" spans="1:2" ht="19" x14ac:dyDescent="0.25">
      <c r="A789" s="17" t="s">
        <v>789</v>
      </c>
      <c r="B789" t="s">
        <v>8212</v>
      </c>
    </row>
    <row r="790" spans="1:2" ht="19" x14ac:dyDescent="0.25">
      <c r="A790" s="17" t="s">
        <v>790</v>
      </c>
      <c r="B790" t="s">
        <v>8212</v>
      </c>
    </row>
    <row r="791" spans="1:2" ht="19" x14ac:dyDescent="0.25">
      <c r="A791" s="17" t="s">
        <v>791</v>
      </c>
      <c r="B791" t="s">
        <v>8212</v>
      </c>
    </row>
    <row r="792" spans="1:2" ht="19" x14ac:dyDescent="0.25">
      <c r="A792" s="17" t="s">
        <v>792</v>
      </c>
      <c r="B792" t="s">
        <v>8212</v>
      </c>
    </row>
    <row r="793" spans="1:2" ht="19" x14ac:dyDescent="0.25">
      <c r="A793" s="17" t="s">
        <v>793</v>
      </c>
      <c r="B793" t="s">
        <v>8212</v>
      </c>
    </row>
    <row r="794" spans="1:2" ht="19" x14ac:dyDescent="0.25">
      <c r="A794" s="17" t="s">
        <v>794</v>
      </c>
      <c r="B794" t="s">
        <v>8212</v>
      </c>
    </row>
    <row r="795" spans="1:2" ht="19" x14ac:dyDescent="0.25">
      <c r="A795" s="17" t="s">
        <v>795</v>
      </c>
      <c r="B795" t="s">
        <v>8212</v>
      </c>
    </row>
    <row r="796" spans="1:2" ht="19" x14ac:dyDescent="0.25">
      <c r="A796" s="17" t="s">
        <v>796</v>
      </c>
      <c r="B796" t="s">
        <v>8212</v>
      </c>
    </row>
    <row r="797" spans="1:2" ht="19" x14ac:dyDescent="0.25">
      <c r="A797" s="17" t="s">
        <v>797</v>
      </c>
      <c r="B797" t="s">
        <v>8212</v>
      </c>
    </row>
    <row r="798" spans="1:2" ht="19" x14ac:dyDescent="0.25">
      <c r="A798" s="17" t="s">
        <v>798</v>
      </c>
      <c r="B798" t="s">
        <v>8212</v>
      </c>
    </row>
    <row r="799" spans="1:2" ht="19" x14ac:dyDescent="0.25">
      <c r="A799" s="17" t="s">
        <v>799</v>
      </c>
      <c r="B799" t="s">
        <v>8212</v>
      </c>
    </row>
    <row r="800" spans="1:2" ht="19" x14ac:dyDescent="0.25">
      <c r="A800" s="17" t="s">
        <v>800</v>
      </c>
      <c r="B800" t="s">
        <v>8212</v>
      </c>
    </row>
    <row r="801" spans="1:2" ht="19" x14ac:dyDescent="0.25">
      <c r="A801" s="17" t="s">
        <v>801</v>
      </c>
      <c r="B801" t="s">
        <v>8212</v>
      </c>
    </row>
    <row r="802" spans="1:2" ht="19" x14ac:dyDescent="0.25">
      <c r="A802" s="17" t="s">
        <v>802</v>
      </c>
      <c r="B802" t="s">
        <v>8212</v>
      </c>
    </row>
    <row r="803" spans="1:2" ht="19" x14ac:dyDescent="0.25">
      <c r="A803" s="17" t="s">
        <v>803</v>
      </c>
      <c r="B803" t="s">
        <v>8212</v>
      </c>
    </row>
    <row r="804" spans="1:2" ht="19" x14ac:dyDescent="0.25">
      <c r="A804" s="18" t="s">
        <v>804</v>
      </c>
      <c r="B804" t="s">
        <v>8211</v>
      </c>
    </row>
    <row r="805" spans="1:2" ht="19" x14ac:dyDescent="0.25">
      <c r="A805" s="17" t="s">
        <v>805</v>
      </c>
      <c r="B805" t="s">
        <v>8212</v>
      </c>
    </row>
    <row r="806" spans="1:2" ht="19" x14ac:dyDescent="0.25">
      <c r="A806" s="17" t="s">
        <v>806</v>
      </c>
      <c r="B806" t="s">
        <v>8212</v>
      </c>
    </row>
    <row r="807" spans="1:2" ht="19" x14ac:dyDescent="0.25">
      <c r="A807" s="17" t="s">
        <v>807</v>
      </c>
      <c r="B807" t="s">
        <v>8212</v>
      </c>
    </row>
    <row r="808" spans="1:2" ht="19" x14ac:dyDescent="0.25">
      <c r="A808" s="17" t="s">
        <v>808</v>
      </c>
      <c r="B808" t="s">
        <v>8212</v>
      </c>
    </row>
    <row r="809" spans="1:2" ht="19" x14ac:dyDescent="0.25">
      <c r="A809" s="17" t="s">
        <v>809</v>
      </c>
      <c r="B809" t="s">
        <v>8212</v>
      </c>
    </row>
    <row r="810" spans="1:2" ht="19" x14ac:dyDescent="0.25">
      <c r="A810" s="17" t="s">
        <v>810</v>
      </c>
      <c r="B810" t="s">
        <v>8212</v>
      </c>
    </row>
    <row r="811" spans="1:2" ht="19" x14ac:dyDescent="0.25">
      <c r="A811" s="17" t="s">
        <v>811</v>
      </c>
      <c r="B811" t="s">
        <v>8212</v>
      </c>
    </row>
    <row r="812" spans="1:2" ht="19" x14ac:dyDescent="0.25">
      <c r="A812" s="17" t="s">
        <v>812</v>
      </c>
      <c r="B812" t="s">
        <v>8212</v>
      </c>
    </row>
    <row r="813" spans="1:2" ht="19" x14ac:dyDescent="0.25">
      <c r="A813" s="17" t="s">
        <v>813</v>
      </c>
      <c r="B813" t="s">
        <v>8212</v>
      </c>
    </row>
    <row r="814" spans="1:2" ht="19" x14ac:dyDescent="0.25">
      <c r="A814" s="17" t="s">
        <v>814</v>
      </c>
      <c r="B814" t="s">
        <v>8212</v>
      </c>
    </row>
    <row r="815" spans="1:2" ht="19" x14ac:dyDescent="0.25">
      <c r="A815" s="17" t="s">
        <v>815</v>
      </c>
      <c r="B815" t="s">
        <v>8212</v>
      </c>
    </row>
    <row r="816" spans="1:2" ht="19" x14ac:dyDescent="0.25">
      <c r="A816" s="17" t="s">
        <v>816</v>
      </c>
      <c r="B816" t="s">
        <v>8212</v>
      </c>
    </row>
    <row r="817" spans="1:2" ht="19" x14ac:dyDescent="0.25">
      <c r="A817" s="17" t="s">
        <v>817</v>
      </c>
      <c r="B817" t="s">
        <v>8212</v>
      </c>
    </row>
    <row r="818" spans="1:2" ht="19" x14ac:dyDescent="0.25">
      <c r="A818" s="17" t="s">
        <v>818</v>
      </c>
      <c r="B818" t="s">
        <v>8212</v>
      </c>
    </row>
    <row r="819" spans="1:2" ht="19" x14ac:dyDescent="0.25">
      <c r="A819" s="17" t="s">
        <v>819</v>
      </c>
      <c r="B819" t="s">
        <v>8212</v>
      </c>
    </row>
    <row r="820" spans="1:2" ht="19" x14ac:dyDescent="0.25">
      <c r="A820" s="17" t="s">
        <v>820</v>
      </c>
      <c r="B820" t="s">
        <v>8212</v>
      </c>
    </row>
    <row r="821" spans="1:2" ht="19" x14ac:dyDescent="0.25">
      <c r="A821" s="18" t="s">
        <v>821</v>
      </c>
      <c r="B821" t="s">
        <v>8211</v>
      </c>
    </row>
    <row r="822" spans="1:2" ht="19" x14ac:dyDescent="0.25">
      <c r="A822" s="17" t="s">
        <v>822</v>
      </c>
      <c r="B822" t="s">
        <v>8212</v>
      </c>
    </row>
    <row r="823" spans="1:2" ht="19" x14ac:dyDescent="0.25">
      <c r="A823" s="17" t="s">
        <v>823</v>
      </c>
      <c r="B823" t="s">
        <v>8212</v>
      </c>
    </row>
    <row r="824" spans="1:2" ht="19" x14ac:dyDescent="0.25">
      <c r="A824" s="17" t="s">
        <v>824</v>
      </c>
      <c r="B824" t="s">
        <v>8212</v>
      </c>
    </row>
    <row r="825" spans="1:2" ht="19" x14ac:dyDescent="0.25">
      <c r="A825" s="17" t="s">
        <v>825</v>
      </c>
      <c r="B825" t="s">
        <v>8212</v>
      </c>
    </row>
    <row r="826" spans="1:2" ht="19" x14ac:dyDescent="0.25">
      <c r="A826" s="17" t="s">
        <v>826</v>
      </c>
      <c r="B826" t="s">
        <v>8212</v>
      </c>
    </row>
    <row r="827" spans="1:2" ht="19" x14ac:dyDescent="0.25">
      <c r="A827" s="18" t="s">
        <v>827</v>
      </c>
      <c r="B827" t="s">
        <v>8211</v>
      </c>
    </row>
    <row r="828" spans="1:2" ht="19" x14ac:dyDescent="0.25">
      <c r="A828" s="17" t="s">
        <v>828</v>
      </c>
      <c r="B828" t="s">
        <v>8212</v>
      </c>
    </row>
    <row r="829" spans="1:2" ht="19" x14ac:dyDescent="0.25">
      <c r="A829" s="17" t="s">
        <v>829</v>
      </c>
      <c r="B829" t="s">
        <v>8212</v>
      </c>
    </row>
    <row r="830" spans="1:2" ht="19" x14ac:dyDescent="0.25">
      <c r="A830" s="17" t="s">
        <v>830</v>
      </c>
      <c r="B830" t="s">
        <v>8212</v>
      </c>
    </row>
    <row r="831" spans="1:2" ht="19" x14ac:dyDescent="0.25">
      <c r="A831" s="17" t="s">
        <v>831</v>
      </c>
      <c r="B831" t="s">
        <v>8212</v>
      </c>
    </row>
    <row r="832" spans="1:2" ht="19" x14ac:dyDescent="0.25">
      <c r="A832" s="17" t="s">
        <v>832</v>
      </c>
      <c r="B832" t="s">
        <v>8212</v>
      </c>
    </row>
    <row r="833" spans="1:2" ht="19" x14ac:dyDescent="0.25">
      <c r="A833" s="17" t="s">
        <v>833</v>
      </c>
      <c r="B833" t="s">
        <v>8212</v>
      </c>
    </row>
    <row r="834" spans="1:2" ht="19" x14ac:dyDescent="0.25">
      <c r="A834" s="18" t="s">
        <v>834</v>
      </c>
      <c r="B834" t="s">
        <v>8211</v>
      </c>
    </row>
    <row r="835" spans="1:2" ht="19" x14ac:dyDescent="0.25">
      <c r="A835" s="18" t="s">
        <v>835</v>
      </c>
      <c r="B835" t="s">
        <v>8211</v>
      </c>
    </row>
    <row r="836" spans="1:2" ht="19" x14ac:dyDescent="0.25">
      <c r="A836" s="17" t="s">
        <v>836</v>
      </c>
      <c r="B836" t="s">
        <v>8212</v>
      </c>
    </row>
    <row r="837" spans="1:2" ht="19" x14ac:dyDescent="0.25">
      <c r="A837" s="18" t="s">
        <v>837</v>
      </c>
      <c r="B837" t="s">
        <v>8211</v>
      </c>
    </row>
    <row r="838" spans="1:2" ht="19" x14ac:dyDescent="0.25">
      <c r="A838" s="17" t="s">
        <v>838</v>
      </c>
      <c r="B838" t="s">
        <v>8212</v>
      </c>
    </row>
    <row r="839" spans="1:2" ht="19" x14ac:dyDescent="0.25">
      <c r="A839" s="17" t="s">
        <v>839</v>
      </c>
      <c r="B839" t="s">
        <v>8212</v>
      </c>
    </row>
    <row r="840" spans="1:2" ht="19" x14ac:dyDescent="0.25">
      <c r="A840" s="17" t="s">
        <v>840</v>
      </c>
      <c r="B840" t="s">
        <v>8212</v>
      </c>
    </row>
    <row r="841" spans="1:2" ht="19" x14ac:dyDescent="0.25">
      <c r="A841" s="17" t="s">
        <v>841</v>
      </c>
      <c r="B841" t="s">
        <v>8212</v>
      </c>
    </row>
    <row r="842" spans="1:2" ht="19" x14ac:dyDescent="0.25">
      <c r="A842" s="17" t="s">
        <v>842</v>
      </c>
      <c r="B842" t="s">
        <v>8212</v>
      </c>
    </row>
    <row r="843" spans="1:2" ht="19" x14ac:dyDescent="0.25">
      <c r="A843" s="17" t="s">
        <v>843</v>
      </c>
      <c r="B843" t="s">
        <v>8212</v>
      </c>
    </row>
    <row r="844" spans="1:2" ht="19" x14ac:dyDescent="0.25">
      <c r="A844" s="18" t="s">
        <v>844</v>
      </c>
      <c r="B844" t="s">
        <v>8211</v>
      </c>
    </row>
    <row r="845" spans="1:2" ht="19" x14ac:dyDescent="0.25">
      <c r="A845" s="17" t="s">
        <v>845</v>
      </c>
      <c r="B845" t="s">
        <v>8212</v>
      </c>
    </row>
    <row r="846" spans="1:2" ht="19" x14ac:dyDescent="0.25">
      <c r="A846" s="18" t="s">
        <v>846</v>
      </c>
      <c r="B846" t="s">
        <v>8211</v>
      </c>
    </row>
    <row r="847" spans="1:2" ht="19" x14ac:dyDescent="0.25">
      <c r="A847" s="17" t="s">
        <v>847</v>
      </c>
      <c r="B847" t="s">
        <v>8212</v>
      </c>
    </row>
    <row r="848" spans="1:2" ht="19" x14ac:dyDescent="0.25">
      <c r="A848" s="17" t="s">
        <v>848</v>
      </c>
      <c r="B848" t="s">
        <v>8212</v>
      </c>
    </row>
    <row r="849" spans="1:2" ht="19" x14ac:dyDescent="0.25">
      <c r="A849" s="17" t="s">
        <v>849</v>
      </c>
      <c r="B849" t="s">
        <v>8212</v>
      </c>
    </row>
    <row r="850" spans="1:2" ht="19" x14ac:dyDescent="0.25">
      <c r="A850" s="17" t="s">
        <v>850</v>
      </c>
      <c r="B850" t="s">
        <v>8212</v>
      </c>
    </row>
    <row r="851" spans="1:2" ht="19" x14ac:dyDescent="0.25">
      <c r="A851" s="18" t="s">
        <v>851</v>
      </c>
      <c r="B851" t="s">
        <v>8211</v>
      </c>
    </row>
    <row r="852" spans="1:2" ht="19" x14ac:dyDescent="0.25">
      <c r="A852" s="17" t="s">
        <v>852</v>
      </c>
      <c r="B852" t="s">
        <v>8212</v>
      </c>
    </row>
    <row r="853" spans="1:2" ht="19" x14ac:dyDescent="0.25">
      <c r="A853" s="17" t="s">
        <v>853</v>
      </c>
      <c r="B853" t="s">
        <v>8212</v>
      </c>
    </row>
    <row r="854" spans="1:2" ht="19" x14ac:dyDescent="0.25">
      <c r="A854" s="17" t="s">
        <v>854</v>
      </c>
      <c r="B854" t="s">
        <v>8212</v>
      </c>
    </row>
    <row r="855" spans="1:2" ht="19" x14ac:dyDescent="0.25">
      <c r="A855" s="17" t="s">
        <v>855</v>
      </c>
      <c r="B855" t="s">
        <v>8212</v>
      </c>
    </row>
    <row r="856" spans="1:2" ht="19" x14ac:dyDescent="0.25">
      <c r="A856" s="18" t="s">
        <v>856</v>
      </c>
      <c r="B856" t="s">
        <v>8211</v>
      </c>
    </row>
    <row r="857" spans="1:2" ht="19" x14ac:dyDescent="0.25">
      <c r="A857" s="18" t="s">
        <v>857</v>
      </c>
      <c r="B857" t="s">
        <v>8211</v>
      </c>
    </row>
    <row r="858" spans="1:2" ht="19" x14ac:dyDescent="0.25">
      <c r="A858" s="17" t="s">
        <v>858</v>
      </c>
      <c r="B858" t="s">
        <v>8212</v>
      </c>
    </row>
    <row r="859" spans="1:2" ht="19" x14ac:dyDescent="0.25">
      <c r="A859" s="17" t="s">
        <v>859</v>
      </c>
      <c r="B859" t="s">
        <v>8212</v>
      </c>
    </row>
    <row r="860" spans="1:2" ht="19" x14ac:dyDescent="0.25">
      <c r="A860" s="17" t="s">
        <v>860</v>
      </c>
      <c r="B860" t="s">
        <v>8212</v>
      </c>
    </row>
    <row r="861" spans="1:2" ht="19" x14ac:dyDescent="0.25">
      <c r="A861" s="17" t="s">
        <v>861</v>
      </c>
      <c r="B861" t="s">
        <v>8212</v>
      </c>
    </row>
    <row r="862" spans="1:2" ht="19" x14ac:dyDescent="0.25">
      <c r="A862" s="17" t="s">
        <v>862</v>
      </c>
      <c r="B862" t="s">
        <v>8212</v>
      </c>
    </row>
    <row r="863" spans="1:2" ht="19" x14ac:dyDescent="0.25">
      <c r="A863" s="17" t="s">
        <v>863</v>
      </c>
      <c r="B863" t="s">
        <v>8212</v>
      </c>
    </row>
    <row r="864" spans="1:2" ht="19" x14ac:dyDescent="0.25">
      <c r="A864" s="17" t="s">
        <v>864</v>
      </c>
      <c r="B864" t="s">
        <v>8212</v>
      </c>
    </row>
    <row r="865" spans="1:2" ht="19" x14ac:dyDescent="0.25">
      <c r="A865" s="17" t="s">
        <v>865</v>
      </c>
      <c r="B865" t="s">
        <v>8212</v>
      </c>
    </row>
    <row r="866" spans="1:2" ht="19" x14ac:dyDescent="0.25">
      <c r="A866" s="17" t="s">
        <v>866</v>
      </c>
      <c r="B866" t="s">
        <v>8212</v>
      </c>
    </row>
    <row r="867" spans="1:2" ht="19" x14ac:dyDescent="0.25">
      <c r="A867" s="17" t="s">
        <v>867</v>
      </c>
      <c r="B867" t="s">
        <v>8212</v>
      </c>
    </row>
    <row r="868" spans="1:2" ht="19" x14ac:dyDescent="0.25">
      <c r="A868" s="17" t="s">
        <v>868</v>
      </c>
      <c r="B868" t="s">
        <v>8212</v>
      </c>
    </row>
    <row r="869" spans="1:2" ht="19" x14ac:dyDescent="0.25">
      <c r="A869" s="17" t="s">
        <v>869</v>
      </c>
      <c r="B869" t="s">
        <v>8212</v>
      </c>
    </row>
    <row r="870" spans="1:2" ht="19" x14ac:dyDescent="0.25">
      <c r="A870" s="17" t="s">
        <v>870</v>
      </c>
      <c r="B870" t="s">
        <v>8212</v>
      </c>
    </row>
    <row r="871" spans="1:2" ht="19" x14ac:dyDescent="0.25">
      <c r="A871" s="17" t="s">
        <v>871</v>
      </c>
      <c r="B871" t="s">
        <v>8212</v>
      </c>
    </row>
    <row r="872" spans="1:2" ht="19" x14ac:dyDescent="0.25">
      <c r="A872" s="17" t="s">
        <v>872</v>
      </c>
      <c r="B872" t="s">
        <v>8212</v>
      </c>
    </row>
    <row r="873" spans="1:2" ht="19" x14ac:dyDescent="0.25">
      <c r="A873" s="17" t="s">
        <v>873</v>
      </c>
      <c r="B873" t="s">
        <v>8212</v>
      </c>
    </row>
    <row r="874" spans="1:2" ht="19" x14ac:dyDescent="0.25">
      <c r="A874" s="17" t="s">
        <v>874</v>
      </c>
      <c r="B874" t="s">
        <v>8212</v>
      </c>
    </row>
    <row r="875" spans="1:2" ht="19" x14ac:dyDescent="0.25">
      <c r="A875" s="17" t="s">
        <v>875</v>
      </c>
      <c r="B875" t="s">
        <v>8212</v>
      </c>
    </row>
    <row r="876" spans="1:2" ht="19" x14ac:dyDescent="0.25">
      <c r="A876" s="17" t="s">
        <v>876</v>
      </c>
      <c r="B876" t="s">
        <v>8212</v>
      </c>
    </row>
    <row r="877" spans="1:2" ht="19" x14ac:dyDescent="0.25">
      <c r="A877" s="17" t="s">
        <v>877</v>
      </c>
      <c r="B877" t="s">
        <v>8212</v>
      </c>
    </row>
    <row r="878" spans="1:2" ht="19" x14ac:dyDescent="0.25">
      <c r="A878" s="17" t="s">
        <v>878</v>
      </c>
      <c r="B878" t="s">
        <v>8212</v>
      </c>
    </row>
    <row r="879" spans="1:2" ht="19" x14ac:dyDescent="0.25">
      <c r="A879" s="17" t="s">
        <v>879</v>
      </c>
      <c r="B879" t="s">
        <v>8212</v>
      </c>
    </row>
    <row r="880" spans="1:2" ht="19" x14ac:dyDescent="0.25">
      <c r="A880" s="17" t="s">
        <v>880</v>
      </c>
      <c r="B880" t="s">
        <v>8212</v>
      </c>
    </row>
    <row r="881" spans="1:2" ht="19" x14ac:dyDescent="0.25">
      <c r="A881" s="17" t="s">
        <v>881</v>
      </c>
      <c r="B881" t="s">
        <v>8212</v>
      </c>
    </row>
    <row r="882" spans="1:2" ht="19" x14ac:dyDescent="0.25">
      <c r="A882" s="17" t="s">
        <v>882</v>
      </c>
      <c r="B882" t="s">
        <v>8212</v>
      </c>
    </row>
    <row r="883" spans="1:2" ht="19" x14ac:dyDescent="0.25">
      <c r="A883" s="17" t="s">
        <v>883</v>
      </c>
      <c r="B883" t="s">
        <v>8212</v>
      </c>
    </row>
    <row r="884" spans="1:2" ht="19" x14ac:dyDescent="0.25">
      <c r="A884" s="17" t="s">
        <v>884</v>
      </c>
      <c r="B884" t="s">
        <v>8212</v>
      </c>
    </row>
    <row r="885" spans="1:2" ht="19" x14ac:dyDescent="0.25">
      <c r="A885" s="17" t="s">
        <v>885</v>
      </c>
      <c r="B885" t="s">
        <v>8212</v>
      </c>
    </row>
    <row r="886" spans="1:2" ht="19" x14ac:dyDescent="0.25">
      <c r="A886" s="17" t="s">
        <v>886</v>
      </c>
      <c r="B886" t="s">
        <v>8212</v>
      </c>
    </row>
    <row r="887" spans="1:2" ht="19" x14ac:dyDescent="0.25">
      <c r="A887" s="17" t="s">
        <v>887</v>
      </c>
      <c r="B887" t="s">
        <v>8212</v>
      </c>
    </row>
    <row r="888" spans="1:2" ht="19" x14ac:dyDescent="0.25">
      <c r="A888" s="17" t="s">
        <v>888</v>
      </c>
      <c r="B888" t="s">
        <v>8212</v>
      </c>
    </row>
    <row r="889" spans="1:2" ht="19" x14ac:dyDescent="0.25">
      <c r="A889" s="17" t="s">
        <v>889</v>
      </c>
      <c r="B889" t="s">
        <v>8212</v>
      </c>
    </row>
    <row r="890" spans="1:2" ht="19" x14ac:dyDescent="0.25">
      <c r="A890" s="17" t="s">
        <v>890</v>
      </c>
      <c r="B890" t="s">
        <v>8212</v>
      </c>
    </row>
    <row r="891" spans="1:2" ht="19" x14ac:dyDescent="0.25">
      <c r="A891" s="17" t="s">
        <v>891</v>
      </c>
      <c r="B891" t="s">
        <v>8212</v>
      </c>
    </row>
    <row r="892" spans="1:2" ht="19" x14ac:dyDescent="0.25">
      <c r="A892" s="17" t="s">
        <v>892</v>
      </c>
      <c r="B892" t="s">
        <v>8212</v>
      </c>
    </row>
    <row r="893" spans="1:2" ht="19" x14ac:dyDescent="0.25">
      <c r="A893" s="17" t="s">
        <v>893</v>
      </c>
      <c r="B893" t="s">
        <v>8212</v>
      </c>
    </row>
    <row r="894" spans="1:2" ht="19" x14ac:dyDescent="0.25">
      <c r="A894" s="18" t="s">
        <v>894</v>
      </c>
      <c r="B894" t="s">
        <v>8211</v>
      </c>
    </row>
    <row r="895" spans="1:2" ht="19" x14ac:dyDescent="0.25">
      <c r="A895" s="18" t="s">
        <v>895</v>
      </c>
      <c r="B895" t="s">
        <v>8211</v>
      </c>
    </row>
    <row r="896" spans="1:2" ht="19" x14ac:dyDescent="0.25">
      <c r="A896" s="17" t="s">
        <v>896</v>
      </c>
      <c r="B896" t="s">
        <v>8212</v>
      </c>
    </row>
    <row r="897" spans="1:2" ht="19" x14ac:dyDescent="0.25">
      <c r="A897" s="17" t="s">
        <v>897</v>
      </c>
      <c r="B897" t="s">
        <v>8212</v>
      </c>
    </row>
    <row r="898" spans="1:2" ht="19" x14ac:dyDescent="0.25">
      <c r="A898" s="17" t="s">
        <v>898</v>
      </c>
      <c r="B898" t="s">
        <v>8212</v>
      </c>
    </row>
    <row r="899" spans="1:2" ht="19" x14ac:dyDescent="0.25">
      <c r="A899" s="17" t="s">
        <v>899</v>
      </c>
      <c r="B899" t="s">
        <v>8212</v>
      </c>
    </row>
    <row r="900" spans="1:2" ht="19" x14ac:dyDescent="0.25">
      <c r="A900" s="17" t="s">
        <v>900</v>
      </c>
      <c r="B900" t="s">
        <v>8212</v>
      </c>
    </row>
    <row r="901" spans="1:2" ht="19" x14ac:dyDescent="0.25">
      <c r="A901" s="18" t="s">
        <v>901</v>
      </c>
      <c r="B901" t="s">
        <v>8211</v>
      </c>
    </row>
    <row r="902" spans="1:2" ht="19" x14ac:dyDescent="0.25">
      <c r="A902" s="17" t="s">
        <v>902</v>
      </c>
      <c r="B902" t="s">
        <v>8212</v>
      </c>
    </row>
    <row r="903" spans="1:2" ht="19" x14ac:dyDescent="0.25">
      <c r="A903" s="18" t="s">
        <v>903</v>
      </c>
      <c r="B903" t="s">
        <v>8211</v>
      </c>
    </row>
    <row r="904" spans="1:2" ht="19" x14ac:dyDescent="0.25">
      <c r="A904" s="17" t="s">
        <v>904</v>
      </c>
      <c r="B904" t="s">
        <v>8212</v>
      </c>
    </row>
    <row r="905" spans="1:2" ht="19" x14ac:dyDescent="0.25">
      <c r="A905" s="17" t="s">
        <v>905</v>
      </c>
      <c r="B905" t="s">
        <v>8212</v>
      </c>
    </row>
    <row r="906" spans="1:2" ht="19" x14ac:dyDescent="0.25">
      <c r="A906" s="17" t="s">
        <v>906</v>
      </c>
      <c r="B906" t="s">
        <v>8212</v>
      </c>
    </row>
    <row r="907" spans="1:2" ht="19" x14ac:dyDescent="0.25">
      <c r="A907" s="17" t="s">
        <v>907</v>
      </c>
      <c r="B907" t="s">
        <v>8212</v>
      </c>
    </row>
    <row r="908" spans="1:2" ht="19" x14ac:dyDescent="0.25">
      <c r="A908" s="17" t="s">
        <v>908</v>
      </c>
      <c r="B908" t="s">
        <v>8212</v>
      </c>
    </row>
    <row r="909" spans="1:2" ht="19" x14ac:dyDescent="0.25">
      <c r="A909" s="17" t="s">
        <v>909</v>
      </c>
      <c r="B909" t="s">
        <v>8212</v>
      </c>
    </row>
    <row r="910" spans="1:2" ht="19" x14ac:dyDescent="0.25">
      <c r="A910" s="18" t="s">
        <v>910</v>
      </c>
      <c r="B910" t="s">
        <v>8211</v>
      </c>
    </row>
    <row r="911" spans="1:2" ht="19" x14ac:dyDescent="0.25">
      <c r="A911" s="17" t="s">
        <v>911</v>
      </c>
      <c r="B911" t="s">
        <v>8212</v>
      </c>
    </row>
    <row r="912" spans="1:2" ht="19" x14ac:dyDescent="0.25">
      <c r="A912" s="17" t="s">
        <v>912</v>
      </c>
      <c r="B912" t="s">
        <v>8212</v>
      </c>
    </row>
    <row r="913" spans="1:2" ht="19" x14ac:dyDescent="0.25">
      <c r="A913" s="17" t="s">
        <v>913</v>
      </c>
      <c r="B913" t="s">
        <v>8212</v>
      </c>
    </row>
    <row r="914" spans="1:2" ht="19" x14ac:dyDescent="0.25">
      <c r="A914" s="17" t="s">
        <v>914</v>
      </c>
      <c r="B914" t="s">
        <v>8212</v>
      </c>
    </row>
    <row r="915" spans="1:2" ht="19" x14ac:dyDescent="0.25">
      <c r="A915" s="17" t="s">
        <v>915</v>
      </c>
      <c r="B915" t="s">
        <v>8212</v>
      </c>
    </row>
    <row r="916" spans="1:2" ht="19" x14ac:dyDescent="0.25">
      <c r="A916" s="17" t="s">
        <v>916</v>
      </c>
      <c r="B916" t="s">
        <v>8212</v>
      </c>
    </row>
    <row r="917" spans="1:2" ht="19" x14ac:dyDescent="0.25">
      <c r="A917" s="17" t="s">
        <v>917</v>
      </c>
      <c r="B917" t="s">
        <v>8212</v>
      </c>
    </row>
    <row r="918" spans="1:2" ht="19" x14ac:dyDescent="0.25">
      <c r="A918" s="18" t="s">
        <v>918</v>
      </c>
      <c r="B918" t="s">
        <v>8211</v>
      </c>
    </row>
    <row r="919" spans="1:2" ht="19" x14ac:dyDescent="0.25">
      <c r="A919" s="17" t="s">
        <v>919</v>
      </c>
      <c r="B919" t="s">
        <v>8212</v>
      </c>
    </row>
    <row r="920" spans="1:2" ht="19" x14ac:dyDescent="0.25">
      <c r="A920" s="17" t="s">
        <v>920</v>
      </c>
      <c r="B920" t="s">
        <v>8212</v>
      </c>
    </row>
    <row r="921" spans="1:2" ht="19" x14ac:dyDescent="0.25">
      <c r="A921" s="17" t="s">
        <v>921</v>
      </c>
      <c r="B921" t="s">
        <v>8212</v>
      </c>
    </row>
    <row r="922" spans="1:2" ht="19" x14ac:dyDescent="0.25">
      <c r="A922" s="17" t="s">
        <v>922</v>
      </c>
      <c r="B922" t="s">
        <v>8212</v>
      </c>
    </row>
    <row r="923" spans="1:2" ht="19" x14ac:dyDescent="0.25">
      <c r="A923" s="17" t="s">
        <v>923</v>
      </c>
      <c r="B923" t="s">
        <v>8212</v>
      </c>
    </row>
    <row r="924" spans="1:2" ht="19" x14ac:dyDescent="0.25">
      <c r="A924" s="17" t="s">
        <v>924</v>
      </c>
      <c r="B924" t="s">
        <v>8212</v>
      </c>
    </row>
    <row r="925" spans="1:2" ht="19" x14ac:dyDescent="0.25">
      <c r="A925" s="17" t="s">
        <v>925</v>
      </c>
      <c r="B925" t="s">
        <v>8212</v>
      </c>
    </row>
    <row r="926" spans="1:2" ht="19" x14ac:dyDescent="0.25">
      <c r="A926" s="17" t="s">
        <v>926</v>
      </c>
      <c r="B926" t="s">
        <v>8212</v>
      </c>
    </row>
    <row r="927" spans="1:2" ht="19" x14ac:dyDescent="0.25">
      <c r="A927" s="17" t="s">
        <v>927</v>
      </c>
      <c r="B927" t="s">
        <v>8212</v>
      </c>
    </row>
    <row r="928" spans="1:2" ht="19" x14ac:dyDescent="0.25">
      <c r="A928" s="17" t="s">
        <v>928</v>
      </c>
      <c r="B928" t="s">
        <v>8212</v>
      </c>
    </row>
    <row r="929" spans="1:2" ht="19" x14ac:dyDescent="0.25">
      <c r="A929" s="17" t="s">
        <v>929</v>
      </c>
      <c r="B929" t="s">
        <v>8212</v>
      </c>
    </row>
    <row r="930" spans="1:2" ht="19" x14ac:dyDescent="0.25">
      <c r="A930" s="17" t="s">
        <v>930</v>
      </c>
      <c r="B930" t="s">
        <v>8212</v>
      </c>
    </row>
    <row r="931" spans="1:2" ht="19" x14ac:dyDescent="0.25">
      <c r="A931" s="17" t="s">
        <v>931</v>
      </c>
      <c r="B931" t="s">
        <v>8212</v>
      </c>
    </row>
    <row r="932" spans="1:2" ht="19" x14ac:dyDescent="0.25">
      <c r="A932" s="19" t="s">
        <v>932</v>
      </c>
      <c r="B932" t="s">
        <v>3029</v>
      </c>
    </row>
    <row r="933" spans="1:2" ht="19" x14ac:dyDescent="0.25">
      <c r="A933" s="17" t="s">
        <v>933</v>
      </c>
      <c r="B933" t="s">
        <v>8212</v>
      </c>
    </row>
    <row r="934" spans="1:2" ht="19" x14ac:dyDescent="0.25">
      <c r="A934" s="17" t="s">
        <v>934</v>
      </c>
      <c r="B934" t="s">
        <v>8212</v>
      </c>
    </row>
    <row r="935" spans="1:2" ht="19" x14ac:dyDescent="0.25">
      <c r="A935" s="17" t="s">
        <v>935</v>
      </c>
      <c r="B935" t="s">
        <v>8212</v>
      </c>
    </row>
    <row r="936" spans="1:2" ht="19" x14ac:dyDescent="0.25">
      <c r="A936" s="17" t="s">
        <v>936</v>
      </c>
      <c r="B936" t="s">
        <v>8212</v>
      </c>
    </row>
    <row r="937" spans="1:2" ht="19" x14ac:dyDescent="0.25">
      <c r="A937" s="17" t="s">
        <v>937</v>
      </c>
      <c r="B937" t="s">
        <v>8212</v>
      </c>
    </row>
    <row r="938" spans="1:2" ht="19" x14ac:dyDescent="0.25">
      <c r="A938" s="17" t="s">
        <v>938</v>
      </c>
      <c r="B938" t="s">
        <v>8212</v>
      </c>
    </row>
    <row r="939" spans="1:2" ht="19" x14ac:dyDescent="0.25">
      <c r="A939" s="17" t="s">
        <v>939</v>
      </c>
      <c r="B939" t="s">
        <v>8212</v>
      </c>
    </row>
    <row r="940" spans="1:2" ht="19" x14ac:dyDescent="0.25">
      <c r="A940" s="17" t="s">
        <v>940</v>
      </c>
      <c r="B940" t="s">
        <v>8212</v>
      </c>
    </row>
    <row r="941" spans="1:2" ht="19" x14ac:dyDescent="0.25">
      <c r="A941" s="19" t="s">
        <v>941</v>
      </c>
      <c r="B941" t="s">
        <v>3029</v>
      </c>
    </row>
    <row r="942" spans="1:2" ht="19" x14ac:dyDescent="0.25">
      <c r="A942" s="17" t="s">
        <v>942</v>
      </c>
      <c r="B942" t="s">
        <v>8212</v>
      </c>
    </row>
    <row r="943" spans="1:2" ht="19" x14ac:dyDescent="0.25">
      <c r="A943" s="17" t="s">
        <v>943</v>
      </c>
      <c r="B943" t="s">
        <v>8212</v>
      </c>
    </row>
    <row r="944" spans="1:2" ht="19" x14ac:dyDescent="0.25">
      <c r="A944" s="17" t="s">
        <v>944</v>
      </c>
      <c r="B944" t="s">
        <v>8212</v>
      </c>
    </row>
    <row r="945" spans="1:2" ht="19" x14ac:dyDescent="0.25">
      <c r="A945" s="17" t="s">
        <v>945</v>
      </c>
      <c r="B945" t="s">
        <v>8212</v>
      </c>
    </row>
    <row r="946" spans="1:2" ht="19" x14ac:dyDescent="0.25">
      <c r="A946" s="17" t="s">
        <v>946</v>
      </c>
      <c r="B946" t="s">
        <v>8212</v>
      </c>
    </row>
    <row r="947" spans="1:2" ht="19" x14ac:dyDescent="0.25">
      <c r="A947" s="17" t="s">
        <v>947</v>
      </c>
      <c r="B947" t="s">
        <v>8212</v>
      </c>
    </row>
    <row r="948" spans="1:2" ht="19" x14ac:dyDescent="0.25">
      <c r="A948" s="17" t="s">
        <v>948</v>
      </c>
      <c r="B948" t="s">
        <v>8212</v>
      </c>
    </row>
    <row r="949" spans="1:2" ht="19" x14ac:dyDescent="0.25">
      <c r="A949" s="17" t="s">
        <v>949</v>
      </c>
      <c r="B949" t="s">
        <v>8212</v>
      </c>
    </row>
    <row r="950" spans="1:2" ht="19" x14ac:dyDescent="0.25">
      <c r="A950" s="17" t="s">
        <v>950</v>
      </c>
      <c r="B950" t="s">
        <v>8212</v>
      </c>
    </row>
    <row r="951" spans="1:2" ht="19" x14ac:dyDescent="0.25">
      <c r="A951" s="17" t="s">
        <v>951</v>
      </c>
      <c r="B951" t="s">
        <v>8212</v>
      </c>
    </row>
    <row r="952" spans="1:2" ht="19" x14ac:dyDescent="0.25">
      <c r="A952" s="18" t="s">
        <v>952</v>
      </c>
      <c r="B952" t="s">
        <v>8211</v>
      </c>
    </row>
    <row r="953" spans="1:2" ht="19" x14ac:dyDescent="0.25">
      <c r="A953" s="17" t="s">
        <v>953</v>
      </c>
      <c r="B953" t="s">
        <v>8212</v>
      </c>
    </row>
    <row r="954" spans="1:2" ht="19" x14ac:dyDescent="0.25">
      <c r="A954" s="18" t="s">
        <v>954</v>
      </c>
      <c r="B954" t="s">
        <v>8211</v>
      </c>
    </row>
    <row r="955" spans="1:2" ht="19" x14ac:dyDescent="0.25">
      <c r="A955" s="17" t="s">
        <v>955</v>
      </c>
      <c r="B955" t="s">
        <v>8212</v>
      </c>
    </row>
    <row r="956" spans="1:2" ht="19" x14ac:dyDescent="0.25">
      <c r="A956" s="17" t="s">
        <v>956</v>
      </c>
      <c r="B956" t="s">
        <v>8212</v>
      </c>
    </row>
    <row r="957" spans="1:2" ht="19" x14ac:dyDescent="0.25">
      <c r="A957" s="17" t="s">
        <v>957</v>
      </c>
      <c r="B957" t="s">
        <v>8212</v>
      </c>
    </row>
    <row r="958" spans="1:2" ht="19" x14ac:dyDescent="0.25">
      <c r="A958" s="17" t="s">
        <v>958</v>
      </c>
      <c r="B958" t="s">
        <v>8212</v>
      </c>
    </row>
    <row r="959" spans="1:2" ht="19" x14ac:dyDescent="0.25">
      <c r="A959" s="17" t="s">
        <v>959</v>
      </c>
      <c r="B959" t="s">
        <v>8212</v>
      </c>
    </row>
    <row r="960" spans="1:2" ht="19" x14ac:dyDescent="0.25">
      <c r="A960" s="17" t="s">
        <v>960</v>
      </c>
      <c r="B960" t="s">
        <v>8212</v>
      </c>
    </row>
    <row r="961" spans="1:2" ht="19" x14ac:dyDescent="0.25">
      <c r="A961" s="17" t="s">
        <v>961</v>
      </c>
      <c r="B961" t="s">
        <v>8212</v>
      </c>
    </row>
    <row r="962" spans="1:2" ht="19" x14ac:dyDescent="0.25">
      <c r="A962" s="17" t="s">
        <v>962</v>
      </c>
      <c r="B962" t="s">
        <v>8212</v>
      </c>
    </row>
    <row r="963" spans="1:2" ht="19" x14ac:dyDescent="0.25">
      <c r="A963" s="17" t="s">
        <v>963</v>
      </c>
      <c r="B963" t="s">
        <v>8212</v>
      </c>
    </row>
    <row r="964" spans="1:2" ht="19" x14ac:dyDescent="0.25">
      <c r="A964" s="17" t="s">
        <v>964</v>
      </c>
      <c r="B964" t="s">
        <v>8212</v>
      </c>
    </row>
    <row r="965" spans="1:2" ht="19" x14ac:dyDescent="0.25">
      <c r="A965" s="17" t="s">
        <v>965</v>
      </c>
      <c r="B965" t="s">
        <v>8212</v>
      </c>
    </row>
    <row r="966" spans="1:2" ht="19" x14ac:dyDescent="0.25">
      <c r="A966" s="17" t="s">
        <v>966</v>
      </c>
      <c r="B966" t="s">
        <v>8212</v>
      </c>
    </row>
    <row r="967" spans="1:2" ht="19" x14ac:dyDescent="0.25">
      <c r="A967" s="17" t="s">
        <v>967</v>
      </c>
      <c r="B967" t="s">
        <v>8212</v>
      </c>
    </row>
    <row r="968" spans="1:2" ht="19" x14ac:dyDescent="0.25">
      <c r="A968" s="17" t="s">
        <v>968</v>
      </c>
      <c r="B968" t="s">
        <v>8212</v>
      </c>
    </row>
    <row r="969" spans="1:2" ht="19" x14ac:dyDescent="0.25">
      <c r="A969" s="17" t="s">
        <v>969</v>
      </c>
      <c r="B969" t="s">
        <v>8212</v>
      </c>
    </row>
    <row r="970" spans="1:2" ht="19" x14ac:dyDescent="0.25">
      <c r="A970" s="17" t="s">
        <v>970</v>
      </c>
      <c r="B970" t="s">
        <v>8212</v>
      </c>
    </row>
    <row r="971" spans="1:2" ht="19" x14ac:dyDescent="0.25">
      <c r="A971" s="17" t="s">
        <v>971</v>
      </c>
      <c r="B971" t="s">
        <v>8212</v>
      </c>
    </row>
    <row r="972" spans="1:2" ht="19" x14ac:dyDescent="0.25">
      <c r="A972" s="18" t="s">
        <v>972</v>
      </c>
      <c r="B972" t="s">
        <v>8211</v>
      </c>
    </row>
    <row r="973" spans="1:2" ht="19" x14ac:dyDescent="0.25">
      <c r="A973" s="17" t="s">
        <v>973</v>
      </c>
      <c r="B973" t="s">
        <v>8212</v>
      </c>
    </row>
    <row r="974" spans="1:2" ht="19" x14ac:dyDescent="0.25">
      <c r="A974" s="17" t="s">
        <v>974</v>
      </c>
      <c r="B974" t="s">
        <v>8212</v>
      </c>
    </row>
    <row r="975" spans="1:2" ht="19" x14ac:dyDescent="0.25">
      <c r="A975" s="17" t="s">
        <v>975</v>
      </c>
      <c r="B975" t="s">
        <v>8212</v>
      </c>
    </row>
    <row r="976" spans="1:2" ht="19" x14ac:dyDescent="0.25">
      <c r="A976" s="17" t="s">
        <v>976</v>
      </c>
      <c r="B976" t="s">
        <v>8212</v>
      </c>
    </row>
    <row r="977" spans="1:2" ht="19" x14ac:dyDescent="0.25">
      <c r="A977" s="17" t="s">
        <v>977</v>
      </c>
      <c r="B977" t="s">
        <v>8212</v>
      </c>
    </row>
    <row r="978" spans="1:2" ht="19" x14ac:dyDescent="0.25">
      <c r="A978" s="17" t="s">
        <v>978</v>
      </c>
      <c r="B978" t="s">
        <v>8212</v>
      </c>
    </row>
    <row r="979" spans="1:2" ht="19" x14ac:dyDescent="0.25">
      <c r="A979" s="18" t="s">
        <v>979</v>
      </c>
      <c r="B979" t="s">
        <v>8211</v>
      </c>
    </row>
    <row r="980" spans="1:2" ht="19" x14ac:dyDescent="0.25">
      <c r="A980" s="17" t="s">
        <v>980</v>
      </c>
      <c r="B980" t="s">
        <v>8212</v>
      </c>
    </row>
    <row r="981" spans="1:2" ht="19" x14ac:dyDescent="0.25">
      <c r="A981" s="17" t="s">
        <v>981</v>
      </c>
      <c r="B981" t="s">
        <v>8212</v>
      </c>
    </row>
    <row r="982" spans="1:2" ht="19" x14ac:dyDescent="0.25">
      <c r="A982" s="17" t="s">
        <v>982</v>
      </c>
      <c r="B982" t="s">
        <v>8212</v>
      </c>
    </row>
    <row r="983" spans="1:2" ht="19" x14ac:dyDescent="0.25">
      <c r="A983" s="17" t="s">
        <v>983</v>
      </c>
      <c r="B983" t="s">
        <v>8212</v>
      </c>
    </row>
    <row r="984" spans="1:2" ht="19" x14ac:dyDescent="0.25">
      <c r="A984" s="17" t="s">
        <v>984</v>
      </c>
      <c r="B984" t="s">
        <v>8212</v>
      </c>
    </row>
    <row r="985" spans="1:2" ht="19" x14ac:dyDescent="0.25">
      <c r="A985" s="17" t="s">
        <v>985</v>
      </c>
      <c r="B985" t="s">
        <v>8212</v>
      </c>
    </row>
    <row r="986" spans="1:2" ht="19" x14ac:dyDescent="0.25">
      <c r="A986" s="17" t="s">
        <v>986</v>
      </c>
      <c r="B986" t="s">
        <v>8212</v>
      </c>
    </row>
    <row r="987" spans="1:2" ht="19" x14ac:dyDescent="0.25">
      <c r="A987" s="17" t="s">
        <v>987</v>
      </c>
      <c r="B987" t="s">
        <v>8212</v>
      </c>
    </row>
    <row r="988" spans="1:2" ht="19" x14ac:dyDescent="0.25">
      <c r="A988" s="17" t="s">
        <v>988</v>
      </c>
      <c r="B988" t="s">
        <v>8212</v>
      </c>
    </row>
    <row r="989" spans="1:2" ht="19" x14ac:dyDescent="0.25">
      <c r="A989" s="17" t="s">
        <v>989</v>
      </c>
      <c r="B989" t="s">
        <v>8212</v>
      </c>
    </row>
    <row r="990" spans="1:2" ht="19" x14ac:dyDescent="0.25">
      <c r="A990" s="17" t="s">
        <v>990</v>
      </c>
      <c r="B990" t="s">
        <v>8212</v>
      </c>
    </row>
    <row r="991" spans="1:2" ht="19" x14ac:dyDescent="0.25">
      <c r="A991" s="17" t="s">
        <v>991</v>
      </c>
      <c r="B991" t="s">
        <v>8212</v>
      </c>
    </row>
    <row r="992" spans="1:2" ht="19" x14ac:dyDescent="0.25">
      <c r="A992" s="17" t="s">
        <v>992</v>
      </c>
      <c r="B992" t="s">
        <v>8212</v>
      </c>
    </row>
    <row r="993" spans="1:2" ht="19" x14ac:dyDescent="0.25">
      <c r="A993" s="17" t="s">
        <v>993</v>
      </c>
      <c r="B993" t="s">
        <v>8212</v>
      </c>
    </row>
    <row r="994" spans="1:2" ht="19" x14ac:dyDescent="0.25">
      <c r="A994" s="17" t="s">
        <v>994</v>
      </c>
      <c r="B994" t="s">
        <v>8212</v>
      </c>
    </row>
    <row r="995" spans="1:2" ht="19" x14ac:dyDescent="0.25">
      <c r="A995" s="17" t="s">
        <v>995</v>
      </c>
      <c r="B995" t="s">
        <v>8212</v>
      </c>
    </row>
    <row r="996" spans="1:2" ht="19" x14ac:dyDescent="0.25">
      <c r="A996" s="17" t="s">
        <v>996</v>
      </c>
      <c r="B996" t="s">
        <v>8212</v>
      </c>
    </row>
    <row r="997" spans="1:2" ht="19" x14ac:dyDescent="0.25">
      <c r="A997" s="17" t="s">
        <v>997</v>
      </c>
      <c r="B997" t="s">
        <v>8212</v>
      </c>
    </row>
    <row r="998" spans="1:2" ht="19" x14ac:dyDescent="0.25">
      <c r="A998" s="17" t="s">
        <v>999</v>
      </c>
      <c r="B998" t="s">
        <v>8212</v>
      </c>
    </row>
    <row r="999" spans="1:2" ht="19" x14ac:dyDescent="0.25">
      <c r="A999" s="18" t="s">
        <v>1000</v>
      </c>
      <c r="B999" t="s">
        <v>8211</v>
      </c>
    </row>
    <row r="1000" spans="1:2" ht="19" x14ac:dyDescent="0.25">
      <c r="A1000" s="17" t="s">
        <v>1001</v>
      </c>
      <c r="B1000" t="s">
        <v>8212</v>
      </c>
    </row>
    <row r="1001" spans="1:2" ht="19" x14ac:dyDescent="0.25">
      <c r="A1001" s="17" t="s">
        <v>1002</v>
      </c>
      <c r="B1001" t="s">
        <v>8212</v>
      </c>
    </row>
    <row r="1002" spans="1:2" ht="19" x14ac:dyDescent="0.25">
      <c r="A1002" s="17" t="s">
        <v>1003</v>
      </c>
      <c r="B1002" t="s">
        <v>8212</v>
      </c>
    </row>
    <row r="1003" spans="1:2" ht="19" x14ac:dyDescent="0.25">
      <c r="A1003" s="18" t="s">
        <v>1004</v>
      </c>
      <c r="B1003" t="s">
        <v>8211</v>
      </c>
    </row>
    <row r="1004" spans="1:2" ht="19" x14ac:dyDescent="0.25">
      <c r="A1004" s="18" t="s">
        <v>1005</v>
      </c>
      <c r="B1004" t="s">
        <v>8211</v>
      </c>
    </row>
    <row r="1005" spans="1:2" ht="19" x14ac:dyDescent="0.25">
      <c r="A1005" s="17" t="s">
        <v>1006</v>
      </c>
      <c r="B1005" t="s">
        <v>8212</v>
      </c>
    </row>
    <row r="1006" spans="1:2" ht="19" x14ac:dyDescent="0.25">
      <c r="A1006" s="17" t="s">
        <v>1007</v>
      </c>
      <c r="B1006" t="s">
        <v>8212</v>
      </c>
    </row>
    <row r="1007" spans="1:2" ht="19" x14ac:dyDescent="0.25">
      <c r="A1007" s="17" t="s">
        <v>1008</v>
      </c>
      <c r="B1007" t="s">
        <v>8212</v>
      </c>
    </row>
    <row r="1008" spans="1:2" ht="19" x14ac:dyDescent="0.25">
      <c r="A1008" s="18" t="s">
        <v>1009</v>
      </c>
      <c r="B1008" t="s">
        <v>8211</v>
      </c>
    </row>
    <row r="1009" spans="1:2" ht="19" x14ac:dyDescent="0.25">
      <c r="A1009" s="17" t="s">
        <v>1010</v>
      </c>
      <c r="B1009" t="s">
        <v>8212</v>
      </c>
    </row>
    <row r="1010" spans="1:2" ht="19" x14ac:dyDescent="0.25">
      <c r="A1010" s="17" t="s">
        <v>1011</v>
      </c>
      <c r="B1010" t="s">
        <v>8212</v>
      </c>
    </row>
    <row r="1011" spans="1:2" ht="19" x14ac:dyDescent="0.25">
      <c r="A1011" s="17" t="s">
        <v>1012</v>
      </c>
      <c r="B1011" t="s">
        <v>8212</v>
      </c>
    </row>
    <row r="1012" spans="1:2" ht="19" x14ac:dyDescent="0.25">
      <c r="A1012" s="17" t="s">
        <v>1013</v>
      </c>
      <c r="B1012" t="s">
        <v>8212</v>
      </c>
    </row>
    <row r="1013" spans="1:2" ht="19" x14ac:dyDescent="0.25">
      <c r="A1013" s="17" t="s">
        <v>1014</v>
      </c>
      <c r="B1013" t="s">
        <v>8212</v>
      </c>
    </row>
    <row r="1014" spans="1:2" ht="19" x14ac:dyDescent="0.25">
      <c r="A1014" s="17" t="s">
        <v>1015</v>
      </c>
      <c r="B1014" t="s">
        <v>8212</v>
      </c>
    </row>
    <row r="1015" spans="1:2" ht="19" x14ac:dyDescent="0.25">
      <c r="A1015" s="17" t="s">
        <v>1016</v>
      </c>
      <c r="B1015" t="s">
        <v>8212</v>
      </c>
    </row>
    <row r="1016" spans="1:2" ht="19" x14ac:dyDescent="0.25">
      <c r="A1016" s="17" t="s">
        <v>1017</v>
      </c>
      <c r="B1016" t="s">
        <v>8212</v>
      </c>
    </row>
    <row r="1017" spans="1:2" ht="19" x14ac:dyDescent="0.25">
      <c r="A1017" s="17" t="s">
        <v>1018</v>
      </c>
      <c r="B1017" t="s">
        <v>8212</v>
      </c>
    </row>
    <row r="1018" spans="1:2" ht="19" x14ac:dyDescent="0.25">
      <c r="A1018" s="17" t="s">
        <v>1019</v>
      </c>
      <c r="B1018" t="s">
        <v>8212</v>
      </c>
    </row>
    <row r="1019" spans="1:2" ht="19" x14ac:dyDescent="0.25">
      <c r="A1019" s="17" t="s">
        <v>1020</v>
      </c>
      <c r="B1019" t="s">
        <v>8212</v>
      </c>
    </row>
    <row r="1020" spans="1:2" ht="19" x14ac:dyDescent="0.25">
      <c r="A1020" s="17" t="s">
        <v>1021</v>
      </c>
      <c r="B1020" t="s">
        <v>8212</v>
      </c>
    </row>
    <row r="1021" spans="1:2" ht="19" x14ac:dyDescent="0.25">
      <c r="A1021" s="17" t="s">
        <v>1022</v>
      </c>
      <c r="B1021" t="s">
        <v>8212</v>
      </c>
    </row>
    <row r="1022" spans="1:2" ht="19" x14ac:dyDescent="0.25">
      <c r="A1022" s="17" t="s">
        <v>1023</v>
      </c>
      <c r="B1022" t="s">
        <v>8212</v>
      </c>
    </row>
    <row r="1023" spans="1:2" ht="19" x14ac:dyDescent="0.25">
      <c r="A1023" s="17" t="s">
        <v>1024</v>
      </c>
      <c r="B1023" t="s">
        <v>8212</v>
      </c>
    </row>
    <row r="1024" spans="1:2" ht="19" x14ac:dyDescent="0.25">
      <c r="A1024" s="17" t="s">
        <v>1025</v>
      </c>
      <c r="B1024" t="s">
        <v>8212</v>
      </c>
    </row>
    <row r="1025" spans="1:2" ht="19" x14ac:dyDescent="0.25">
      <c r="A1025" s="18" t="s">
        <v>1026</v>
      </c>
      <c r="B1025" t="s">
        <v>8211</v>
      </c>
    </row>
    <row r="1026" spans="1:2" ht="19" x14ac:dyDescent="0.25">
      <c r="A1026" s="17" t="s">
        <v>1027</v>
      </c>
      <c r="B1026" t="s">
        <v>8212</v>
      </c>
    </row>
    <row r="1027" spans="1:2" ht="19" x14ac:dyDescent="0.25">
      <c r="A1027" s="17" t="s">
        <v>1028</v>
      </c>
      <c r="B1027" t="s">
        <v>8212</v>
      </c>
    </row>
    <row r="1028" spans="1:2" ht="19" x14ac:dyDescent="0.25">
      <c r="A1028" s="17" t="s">
        <v>1029</v>
      </c>
      <c r="B1028" t="s">
        <v>8212</v>
      </c>
    </row>
    <row r="1029" spans="1:2" ht="19" x14ac:dyDescent="0.25">
      <c r="A1029" s="17" t="s">
        <v>1030</v>
      </c>
      <c r="B1029" t="s">
        <v>8212</v>
      </c>
    </row>
    <row r="1030" spans="1:2" ht="19" x14ac:dyDescent="0.25">
      <c r="A1030" s="17" t="s">
        <v>1031</v>
      </c>
      <c r="B1030" t="s">
        <v>8212</v>
      </c>
    </row>
    <row r="1031" spans="1:2" ht="19" x14ac:dyDescent="0.25">
      <c r="A1031" s="17" t="s">
        <v>1032</v>
      </c>
      <c r="B1031" t="s">
        <v>8212</v>
      </c>
    </row>
    <row r="1032" spans="1:2" ht="19" x14ac:dyDescent="0.25">
      <c r="A1032" s="17" t="s">
        <v>1033</v>
      </c>
      <c r="B1032" t="s">
        <v>8212</v>
      </c>
    </row>
    <row r="1033" spans="1:2" ht="19" x14ac:dyDescent="0.25">
      <c r="A1033" s="17" t="s">
        <v>1034</v>
      </c>
      <c r="B1033" t="s">
        <v>8212</v>
      </c>
    </row>
    <row r="1034" spans="1:2" ht="19" x14ac:dyDescent="0.25">
      <c r="A1034" s="17" t="s">
        <v>1035</v>
      </c>
      <c r="B1034" t="s">
        <v>8212</v>
      </c>
    </row>
    <row r="1035" spans="1:2" ht="19" x14ac:dyDescent="0.25">
      <c r="A1035" s="17" t="s">
        <v>1036</v>
      </c>
      <c r="B1035" t="s">
        <v>8212</v>
      </c>
    </row>
    <row r="1036" spans="1:2" ht="19" x14ac:dyDescent="0.25">
      <c r="A1036" s="17" t="s">
        <v>1037</v>
      </c>
      <c r="B1036" t="s">
        <v>8212</v>
      </c>
    </row>
    <row r="1037" spans="1:2" ht="19" x14ac:dyDescent="0.25">
      <c r="A1037" s="17" t="s">
        <v>1038</v>
      </c>
      <c r="B1037" t="s">
        <v>8212</v>
      </c>
    </row>
    <row r="1038" spans="1:2" ht="19" x14ac:dyDescent="0.25">
      <c r="A1038" s="17" t="s">
        <v>1039</v>
      </c>
      <c r="B1038" t="s">
        <v>8212</v>
      </c>
    </row>
    <row r="1039" spans="1:2" ht="19" x14ac:dyDescent="0.25">
      <c r="A1039" s="17" t="s">
        <v>1040</v>
      </c>
      <c r="B1039" t="s">
        <v>8212</v>
      </c>
    </row>
    <row r="1040" spans="1:2" ht="19" x14ac:dyDescent="0.25">
      <c r="A1040" s="17" t="s">
        <v>1041</v>
      </c>
      <c r="B1040" t="s">
        <v>8212</v>
      </c>
    </row>
    <row r="1041" spans="1:2" ht="19" x14ac:dyDescent="0.25">
      <c r="A1041" s="17" t="s">
        <v>1042</v>
      </c>
      <c r="B1041" t="s">
        <v>8212</v>
      </c>
    </row>
    <row r="1042" spans="1:2" ht="19" x14ac:dyDescent="0.25">
      <c r="A1042" s="17" t="s">
        <v>1043</v>
      </c>
      <c r="B1042" t="s">
        <v>8212</v>
      </c>
    </row>
    <row r="1043" spans="1:2" ht="19" x14ac:dyDescent="0.25">
      <c r="A1043" s="17" t="s">
        <v>1044</v>
      </c>
      <c r="B1043" t="s">
        <v>8212</v>
      </c>
    </row>
    <row r="1044" spans="1:2" ht="19" x14ac:dyDescent="0.25">
      <c r="A1044" s="17" t="s">
        <v>1045</v>
      </c>
      <c r="B1044" t="s">
        <v>8212</v>
      </c>
    </row>
    <row r="1045" spans="1:2" ht="19" x14ac:dyDescent="0.25">
      <c r="A1045" s="17" t="s">
        <v>1046</v>
      </c>
      <c r="B1045" t="s">
        <v>8212</v>
      </c>
    </row>
    <row r="1046" spans="1:2" ht="19" x14ac:dyDescent="0.25">
      <c r="A1046" s="17" t="s">
        <v>1047</v>
      </c>
      <c r="B1046" t="s">
        <v>8212</v>
      </c>
    </row>
    <row r="1047" spans="1:2" ht="19" x14ac:dyDescent="0.25">
      <c r="A1047" s="17" t="s">
        <v>1048</v>
      </c>
      <c r="B1047" t="s">
        <v>8212</v>
      </c>
    </row>
    <row r="1048" spans="1:2" ht="19" x14ac:dyDescent="0.25">
      <c r="A1048" s="17" t="s">
        <v>1049</v>
      </c>
      <c r="B1048" t="s">
        <v>8212</v>
      </c>
    </row>
    <row r="1049" spans="1:2" ht="19" x14ac:dyDescent="0.25">
      <c r="A1049" s="17" t="s">
        <v>1050</v>
      </c>
      <c r="B1049" t="s">
        <v>8212</v>
      </c>
    </row>
    <row r="1050" spans="1:2" ht="19" x14ac:dyDescent="0.25">
      <c r="A1050" s="18" t="s">
        <v>1051</v>
      </c>
      <c r="B1050" t="s">
        <v>8211</v>
      </c>
    </row>
    <row r="1051" spans="1:2" ht="19" x14ac:dyDescent="0.25">
      <c r="A1051" s="17" t="s">
        <v>1052</v>
      </c>
      <c r="B1051" t="s">
        <v>8212</v>
      </c>
    </row>
    <row r="1052" spans="1:2" ht="19" x14ac:dyDescent="0.25">
      <c r="A1052" s="18" t="s">
        <v>1053</v>
      </c>
      <c r="B1052" t="s">
        <v>8211</v>
      </c>
    </row>
    <row r="1053" spans="1:2" ht="19" x14ac:dyDescent="0.25">
      <c r="A1053" s="17" t="s">
        <v>1054</v>
      </c>
      <c r="B1053" t="s">
        <v>8212</v>
      </c>
    </row>
    <row r="1054" spans="1:2" ht="19" x14ac:dyDescent="0.25">
      <c r="A1054" s="17" t="s">
        <v>1055</v>
      </c>
      <c r="B1054" t="s">
        <v>8212</v>
      </c>
    </row>
    <row r="1055" spans="1:2" ht="19" x14ac:dyDescent="0.25">
      <c r="A1055" s="17" t="s">
        <v>1056</v>
      </c>
      <c r="B1055" t="s">
        <v>8212</v>
      </c>
    </row>
    <row r="1056" spans="1:2" ht="19" x14ac:dyDescent="0.25">
      <c r="A1056" s="17" t="s">
        <v>1057</v>
      </c>
      <c r="B1056" t="s">
        <v>8212</v>
      </c>
    </row>
    <row r="1057" spans="1:2" ht="19" x14ac:dyDescent="0.25">
      <c r="A1057" s="17" t="s">
        <v>1058</v>
      </c>
      <c r="B1057" t="s">
        <v>8212</v>
      </c>
    </row>
    <row r="1058" spans="1:2" ht="19" x14ac:dyDescent="0.25">
      <c r="A1058" s="17" t="s">
        <v>1059</v>
      </c>
      <c r="B1058" t="s">
        <v>8212</v>
      </c>
    </row>
    <row r="1059" spans="1:2" ht="19" x14ac:dyDescent="0.25">
      <c r="A1059" s="17" t="s">
        <v>1060</v>
      </c>
      <c r="B1059" t="s">
        <v>8212</v>
      </c>
    </row>
    <row r="1060" spans="1:2" ht="19" x14ac:dyDescent="0.25">
      <c r="A1060" s="17" t="s">
        <v>1061</v>
      </c>
      <c r="B1060" t="s">
        <v>8212</v>
      </c>
    </row>
    <row r="1061" spans="1:2" ht="19" x14ac:dyDescent="0.25">
      <c r="A1061" s="17" t="s">
        <v>1062</v>
      </c>
      <c r="B1061" t="s">
        <v>8212</v>
      </c>
    </row>
    <row r="1062" spans="1:2" ht="19" x14ac:dyDescent="0.25">
      <c r="A1062" s="17" t="s">
        <v>1063</v>
      </c>
      <c r="B1062" t="s">
        <v>8212</v>
      </c>
    </row>
    <row r="1063" spans="1:2" ht="19" x14ac:dyDescent="0.25">
      <c r="A1063" s="17" t="s">
        <v>1064</v>
      </c>
      <c r="B1063" t="s">
        <v>8212</v>
      </c>
    </row>
    <row r="1064" spans="1:2" ht="19" x14ac:dyDescent="0.25">
      <c r="A1064" s="17" t="s">
        <v>1065</v>
      </c>
      <c r="B1064" t="s">
        <v>8212</v>
      </c>
    </row>
    <row r="1065" spans="1:2" ht="19" x14ac:dyDescent="0.25">
      <c r="A1065" s="17" t="s">
        <v>1066</v>
      </c>
      <c r="B1065" t="s">
        <v>8212</v>
      </c>
    </row>
    <row r="1066" spans="1:2" ht="19" x14ac:dyDescent="0.25">
      <c r="A1066" s="17" t="s">
        <v>1067</v>
      </c>
      <c r="B1066" t="s">
        <v>8212</v>
      </c>
    </row>
    <row r="1067" spans="1:2" ht="19" x14ac:dyDescent="0.25">
      <c r="A1067" s="17" t="s">
        <v>1068</v>
      </c>
      <c r="B1067" t="s">
        <v>8212</v>
      </c>
    </row>
    <row r="1068" spans="1:2" ht="19" x14ac:dyDescent="0.25">
      <c r="A1068" s="17" t="s">
        <v>1069</v>
      </c>
      <c r="B1068" t="s">
        <v>8212</v>
      </c>
    </row>
    <row r="1069" spans="1:2" ht="19" x14ac:dyDescent="0.25">
      <c r="A1069" s="17" t="s">
        <v>1070</v>
      </c>
      <c r="B1069" t="s">
        <v>8212</v>
      </c>
    </row>
    <row r="1070" spans="1:2" ht="19" x14ac:dyDescent="0.25">
      <c r="A1070" s="17" t="s">
        <v>1071</v>
      </c>
      <c r="B1070" t="s">
        <v>8212</v>
      </c>
    </row>
    <row r="1071" spans="1:2" ht="19" x14ac:dyDescent="0.25">
      <c r="A1071" s="17" t="s">
        <v>1072</v>
      </c>
      <c r="B1071" t="s">
        <v>8212</v>
      </c>
    </row>
    <row r="1072" spans="1:2" ht="19" x14ac:dyDescent="0.25">
      <c r="A1072" s="17" t="s">
        <v>1073</v>
      </c>
      <c r="B1072" t="s">
        <v>8212</v>
      </c>
    </row>
    <row r="1073" spans="1:2" ht="19" x14ac:dyDescent="0.25">
      <c r="A1073" s="18" t="s">
        <v>1074</v>
      </c>
      <c r="B1073" t="s">
        <v>8211</v>
      </c>
    </row>
    <row r="1074" spans="1:2" ht="19" x14ac:dyDescent="0.25">
      <c r="A1074" s="17" t="s">
        <v>1075</v>
      </c>
      <c r="B1074" t="s">
        <v>8212</v>
      </c>
    </row>
    <row r="1075" spans="1:2" ht="19" x14ac:dyDescent="0.25">
      <c r="A1075" s="18" t="s">
        <v>1076</v>
      </c>
      <c r="B1075" t="s">
        <v>8211</v>
      </c>
    </row>
    <row r="1076" spans="1:2" ht="19" x14ac:dyDescent="0.25">
      <c r="A1076" s="18" t="s">
        <v>1077</v>
      </c>
      <c r="B1076" t="s">
        <v>8211</v>
      </c>
    </row>
    <row r="1077" spans="1:2" ht="19" x14ac:dyDescent="0.25">
      <c r="A1077" s="17" t="s">
        <v>1078</v>
      </c>
      <c r="B1077" t="s">
        <v>8212</v>
      </c>
    </row>
    <row r="1078" spans="1:2" ht="19" x14ac:dyDescent="0.25">
      <c r="A1078" s="17" t="s">
        <v>1079</v>
      </c>
      <c r="B1078" t="s">
        <v>8212</v>
      </c>
    </row>
    <row r="1079" spans="1:2" ht="19" x14ac:dyDescent="0.25">
      <c r="A1079" s="17" t="s">
        <v>1080</v>
      </c>
      <c r="B1079" t="s">
        <v>8212</v>
      </c>
    </row>
    <row r="1080" spans="1:2" ht="19" x14ac:dyDescent="0.25">
      <c r="A1080" s="17" t="s">
        <v>1081</v>
      </c>
      <c r="B1080" t="s">
        <v>8212</v>
      </c>
    </row>
    <row r="1081" spans="1:2" ht="19" x14ac:dyDescent="0.25">
      <c r="A1081" s="17" t="s">
        <v>1082</v>
      </c>
      <c r="B1081" t="s">
        <v>8212</v>
      </c>
    </row>
    <row r="1082" spans="1:2" ht="19" x14ac:dyDescent="0.25">
      <c r="A1082" s="17" t="s">
        <v>1083</v>
      </c>
      <c r="B1082" t="s">
        <v>8212</v>
      </c>
    </row>
    <row r="1083" spans="1:2" ht="19" x14ac:dyDescent="0.25">
      <c r="A1083" s="17" t="s">
        <v>1084</v>
      </c>
      <c r="B1083" t="s">
        <v>8212</v>
      </c>
    </row>
    <row r="1084" spans="1:2" ht="19" x14ac:dyDescent="0.25">
      <c r="A1084" s="17" t="s">
        <v>1085</v>
      </c>
      <c r="B1084" t="s">
        <v>8212</v>
      </c>
    </row>
    <row r="1085" spans="1:2" ht="19" x14ac:dyDescent="0.25">
      <c r="A1085" s="17" t="s">
        <v>1086</v>
      </c>
      <c r="B1085" t="s">
        <v>8212</v>
      </c>
    </row>
    <row r="1086" spans="1:2" ht="19" x14ac:dyDescent="0.25">
      <c r="A1086" s="17" t="s">
        <v>1087</v>
      </c>
      <c r="B1086" t="s">
        <v>8212</v>
      </c>
    </row>
    <row r="1087" spans="1:2" ht="19" x14ac:dyDescent="0.25">
      <c r="A1087" s="17" t="s">
        <v>1088</v>
      </c>
      <c r="B1087" t="s">
        <v>8212</v>
      </c>
    </row>
    <row r="1088" spans="1:2" ht="19" x14ac:dyDescent="0.25">
      <c r="A1088" s="18" t="s">
        <v>1089</v>
      </c>
      <c r="B1088" t="s">
        <v>8211</v>
      </c>
    </row>
    <row r="1089" spans="1:2" ht="19" x14ac:dyDescent="0.25">
      <c r="A1089" s="17" t="s">
        <v>1090</v>
      </c>
      <c r="B1089" t="s">
        <v>8212</v>
      </c>
    </row>
    <row r="1090" spans="1:2" ht="19" x14ac:dyDescent="0.25">
      <c r="A1090" s="17" t="s">
        <v>1091</v>
      </c>
      <c r="B1090" t="s">
        <v>8212</v>
      </c>
    </row>
    <row r="1091" spans="1:2" ht="19" x14ac:dyDescent="0.25">
      <c r="A1091" s="17" t="s">
        <v>1092</v>
      </c>
      <c r="B1091" t="s">
        <v>8212</v>
      </c>
    </row>
    <row r="1092" spans="1:2" ht="19" x14ac:dyDescent="0.25">
      <c r="A1092" s="17" t="s">
        <v>1093</v>
      </c>
      <c r="B1092" t="s">
        <v>8212</v>
      </c>
    </row>
    <row r="1093" spans="1:2" ht="19" x14ac:dyDescent="0.25">
      <c r="A1093" s="17" t="s">
        <v>1094</v>
      </c>
      <c r="B1093" t="s">
        <v>8212</v>
      </c>
    </row>
    <row r="1094" spans="1:2" ht="19" x14ac:dyDescent="0.25">
      <c r="A1094" s="17" t="s">
        <v>1095</v>
      </c>
      <c r="B1094" t="s">
        <v>8212</v>
      </c>
    </row>
    <row r="1095" spans="1:2" ht="19" x14ac:dyDescent="0.25">
      <c r="A1095" s="18" t="s">
        <v>1096</v>
      </c>
      <c r="B1095" t="s">
        <v>8211</v>
      </c>
    </row>
    <row r="1096" spans="1:2" ht="19" x14ac:dyDescent="0.25">
      <c r="A1096" s="18" t="s">
        <v>1097</v>
      </c>
      <c r="B1096" t="s">
        <v>8211</v>
      </c>
    </row>
    <row r="1097" spans="1:2" ht="19" x14ac:dyDescent="0.25">
      <c r="A1097" s="17" t="s">
        <v>1098</v>
      </c>
      <c r="B1097" t="s">
        <v>8212</v>
      </c>
    </row>
    <row r="1098" spans="1:2" ht="19" x14ac:dyDescent="0.25">
      <c r="A1098" s="17" t="s">
        <v>1099</v>
      </c>
      <c r="B1098" t="s">
        <v>8212</v>
      </c>
    </row>
    <row r="1099" spans="1:2" ht="19" x14ac:dyDescent="0.25">
      <c r="A1099" s="17" t="s">
        <v>1100</v>
      </c>
      <c r="B1099" t="s">
        <v>8212</v>
      </c>
    </row>
    <row r="1100" spans="1:2" ht="19" x14ac:dyDescent="0.25">
      <c r="A1100" s="17" t="s">
        <v>1101</v>
      </c>
      <c r="B1100" t="s">
        <v>8212</v>
      </c>
    </row>
    <row r="1101" spans="1:2" ht="19" x14ac:dyDescent="0.25">
      <c r="A1101" s="17" t="s">
        <v>1102</v>
      </c>
      <c r="B1101" t="s">
        <v>8212</v>
      </c>
    </row>
    <row r="1102" spans="1:2" ht="19" x14ac:dyDescent="0.25">
      <c r="A1102" s="17" t="s">
        <v>1103</v>
      </c>
      <c r="B1102" t="s">
        <v>8212</v>
      </c>
    </row>
    <row r="1103" spans="1:2" ht="19" x14ac:dyDescent="0.25">
      <c r="A1103" s="17" t="s">
        <v>1104</v>
      </c>
      <c r="B1103" t="s">
        <v>8212</v>
      </c>
    </row>
    <row r="1104" spans="1:2" ht="19" x14ac:dyDescent="0.25">
      <c r="A1104" s="17" t="s">
        <v>1105</v>
      </c>
      <c r="B1104" t="s">
        <v>8212</v>
      </c>
    </row>
    <row r="1105" spans="1:2" ht="19" x14ac:dyDescent="0.25">
      <c r="A1105" s="17" t="s">
        <v>1106</v>
      </c>
      <c r="B1105" t="s">
        <v>8212</v>
      </c>
    </row>
    <row r="1106" spans="1:2" ht="19" x14ac:dyDescent="0.25">
      <c r="A1106" s="19" t="s">
        <v>1107</v>
      </c>
      <c r="B1106" t="s">
        <v>3029</v>
      </c>
    </row>
    <row r="1107" spans="1:2" ht="19" x14ac:dyDescent="0.25">
      <c r="A1107" s="19" t="s">
        <v>1108</v>
      </c>
      <c r="B1107" t="s">
        <v>3029</v>
      </c>
    </row>
    <row r="1108" spans="1:2" ht="19" x14ac:dyDescent="0.25">
      <c r="A1108" s="19" t="s">
        <v>1109</v>
      </c>
      <c r="B1108" t="s">
        <v>3029</v>
      </c>
    </row>
    <row r="1109" spans="1:2" ht="19" x14ac:dyDescent="0.25">
      <c r="A1109" s="17" t="s">
        <v>1110</v>
      </c>
      <c r="B1109" t="s">
        <v>8212</v>
      </c>
    </row>
    <row r="1110" spans="1:2" ht="19" x14ac:dyDescent="0.25">
      <c r="A1110" s="17" t="s">
        <v>1111</v>
      </c>
      <c r="B1110" t="s">
        <v>8212</v>
      </c>
    </row>
    <row r="1111" spans="1:2" ht="19" x14ac:dyDescent="0.25">
      <c r="A1111" s="17" t="s">
        <v>1112</v>
      </c>
      <c r="B1111" t="s">
        <v>8212</v>
      </c>
    </row>
    <row r="1112" spans="1:2" ht="19" x14ac:dyDescent="0.25">
      <c r="A1112" s="17" t="s">
        <v>1113</v>
      </c>
      <c r="B1112" t="s">
        <v>8212</v>
      </c>
    </row>
    <row r="1113" spans="1:2" ht="19" x14ac:dyDescent="0.25">
      <c r="A1113" s="18" t="s">
        <v>1114</v>
      </c>
      <c r="B1113" t="s">
        <v>8211</v>
      </c>
    </row>
    <row r="1114" spans="1:2" ht="19" x14ac:dyDescent="0.25">
      <c r="A1114" s="17" t="s">
        <v>1115</v>
      </c>
      <c r="B1114" t="s">
        <v>8212</v>
      </c>
    </row>
    <row r="1115" spans="1:2" ht="19" x14ac:dyDescent="0.25">
      <c r="A1115" s="17" t="s">
        <v>1116</v>
      </c>
      <c r="B1115" t="s">
        <v>8212</v>
      </c>
    </row>
    <row r="1116" spans="1:2" ht="19" x14ac:dyDescent="0.25">
      <c r="A1116" s="17" t="s">
        <v>1117</v>
      </c>
      <c r="B1116" t="s">
        <v>8212</v>
      </c>
    </row>
    <row r="1117" spans="1:2" ht="19" x14ac:dyDescent="0.25">
      <c r="A1117" s="17" t="s">
        <v>1118</v>
      </c>
      <c r="B1117" t="s">
        <v>8212</v>
      </c>
    </row>
    <row r="1118" spans="1:2" ht="19" x14ac:dyDescent="0.25">
      <c r="A1118" s="17" t="s">
        <v>1119</v>
      </c>
      <c r="B1118" t="s">
        <v>8212</v>
      </c>
    </row>
    <row r="1119" spans="1:2" ht="19" x14ac:dyDescent="0.25">
      <c r="A1119" s="17" t="s">
        <v>1120</v>
      </c>
      <c r="B1119" t="s">
        <v>8212</v>
      </c>
    </row>
    <row r="1120" spans="1:2" ht="19" x14ac:dyDescent="0.25">
      <c r="A1120" s="17" t="s">
        <v>1121</v>
      </c>
      <c r="B1120" t="s">
        <v>8212</v>
      </c>
    </row>
    <row r="1121" spans="1:2" ht="19" x14ac:dyDescent="0.25">
      <c r="A1121" s="17" t="s">
        <v>1122</v>
      </c>
      <c r="B1121" t="s">
        <v>8212</v>
      </c>
    </row>
    <row r="1122" spans="1:2" ht="19" x14ac:dyDescent="0.25">
      <c r="A1122" s="17" t="s">
        <v>1123</v>
      </c>
      <c r="B1122" t="s">
        <v>8212</v>
      </c>
    </row>
    <row r="1123" spans="1:2" ht="19" x14ac:dyDescent="0.25">
      <c r="A1123" s="17" t="s">
        <v>1124</v>
      </c>
      <c r="B1123" t="s">
        <v>8212</v>
      </c>
    </row>
    <row r="1124" spans="1:2" ht="19" x14ac:dyDescent="0.25">
      <c r="A1124" s="17" t="s">
        <v>1125</v>
      </c>
      <c r="B1124" t="s">
        <v>8212</v>
      </c>
    </row>
    <row r="1125" spans="1:2" ht="19" x14ac:dyDescent="0.25">
      <c r="A1125" s="17" t="s">
        <v>1126</v>
      </c>
      <c r="B1125" t="s">
        <v>8212</v>
      </c>
    </row>
    <row r="1126" spans="1:2" ht="19" x14ac:dyDescent="0.25">
      <c r="A1126" s="17" t="s">
        <v>1127</v>
      </c>
      <c r="B1126" t="s">
        <v>8212</v>
      </c>
    </row>
    <row r="1127" spans="1:2" ht="19" x14ac:dyDescent="0.25">
      <c r="A1127" s="17" t="s">
        <v>1128</v>
      </c>
      <c r="B1127" t="s">
        <v>8212</v>
      </c>
    </row>
    <row r="1128" spans="1:2" ht="19" x14ac:dyDescent="0.25">
      <c r="A1128" s="17" t="s">
        <v>1129</v>
      </c>
      <c r="B1128" t="s">
        <v>8212</v>
      </c>
    </row>
    <row r="1129" spans="1:2" ht="19" x14ac:dyDescent="0.25">
      <c r="A1129" s="17" t="s">
        <v>1130</v>
      </c>
      <c r="B1129" t="s">
        <v>8212</v>
      </c>
    </row>
    <row r="1130" spans="1:2" ht="19" x14ac:dyDescent="0.25">
      <c r="A1130" s="17" t="s">
        <v>1131</v>
      </c>
      <c r="B1130" t="s">
        <v>8212</v>
      </c>
    </row>
    <row r="1131" spans="1:2" ht="19" x14ac:dyDescent="0.25">
      <c r="A1131" s="17" t="s">
        <v>1132</v>
      </c>
      <c r="B1131" t="s">
        <v>8212</v>
      </c>
    </row>
    <row r="1132" spans="1:2" ht="19" x14ac:dyDescent="0.25">
      <c r="A1132" s="17" t="s">
        <v>1133</v>
      </c>
      <c r="B1132" t="s">
        <v>8212</v>
      </c>
    </row>
    <row r="1133" spans="1:2" ht="19" x14ac:dyDescent="0.25">
      <c r="A1133" s="17" t="s">
        <v>1134</v>
      </c>
      <c r="B1133" t="s">
        <v>8212</v>
      </c>
    </row>
    <row r="1134" spans="1:2" ht="19" x14ac:dyDescent="0.25">
      <c r="A1134" s="17" t="s">
        <v>1135</v>
      </c>
      <c r="B1134" t="s">
        <v>8212</v>
      </c>
    </row>
    <row r="1135" spans="1:2" ht="19" x14ac:dyDescent="0.25">
      <c r="A1135" s="17" t="s">
        <v>1136</v>
      </c>
      <c r="B1135" t="s">
        <v>8212</v>
      </c>
    </row>
    <row r="1136" spans="1:2" ht="19" x14ac:dyDescent="0.25">
      <c r="A1136" s="17" t="s">
        <v>1137</v>
      </c>
      <c r="B1136" t="s">
        <v>8212</v>
      </c>
    </row>
    <row r="1137" spans="1:2" ht="19" x14ac:dyDescent="0.25">
      <c r="A1137" s="19" t="s">
        <v>1138</v>
      </c>
      <c r="B1137" t="s">
        <v>3029</v>
      </c>
    </row>
    <row r="1138" spans="1:2" ht="19" x14ac:dyDescent="0.25">
      <c r="A1138" s="18" t="s">
        <v>1139</v>
      </c>
      <c r="B1138" t="s">
        <v>8211</v>
      </c>
    </row>
    <row r="1139" spans="1:2" ht="19" x14ac:dyDescent="0.25">
      <c r="A1139" s="17" t="s">
        <v>1140</v>
      </c>
      <c r="B1139" t="s">
        <v>8212</v>
      </c>
    </row>
    <row r="1140" spans="1:2" ht="19" x14ac:dyDescent="0.25">
      <c r="A1140" s="17" t="s">
        <v>1141</v>
      </c>
      <c r="B1140" t="s">
        <v>8212</v>
      </c>
    </row>
    <row r="1141" spans="1:2" ht="19" x14ac:dyDescent="0.25">
      <c r="A1141" s="17" t="s">
        <v>1142</v>
      </c>
      <c r="B1141" t="s">
        <v>8212</v>
      </c>
    </row>
    <row r="1142" spans="1:2" ht="19" x14ac:dyDescent="0.25">
      <c r="A1142" s="17" t="s">
        <v>1143</v>
      </c>
      <c r="B1142" t="s">
        <v>8212</v>
      </c>
    </row>
    <row r="1143" spans="1:2" ht="19" x14ac:dyDescent="0.25">
      <c r="A1143" s="17" t="s">
        <v>1144</v>
      </c>
      <c r="B1143" t="s">
        <v>8212</v>
      </c>
    </row>
    <row r="1144" spans="1:2" ht="19" x14ac:dyDescent="0.25">
      <c r="A1144" s="18" t="s">
        <v>1145</v>
      </c>
      <c r="B1144" t="s">
        <v>8211</v>
      </c>
    </row>
    <row r="1145" spans="1:2" ht="19" x14ac:dyDescent="0.25">
      <c r="A1145" s="17" t="s">
        <v>1146</v>
      </c>
      <c r="B1145" t="s">
        <v>8212</v>
      </c>
    </row>
    <row r="1146" spans="1:2" ht="19" x14ac:dyDescent="0.25">
      <c r="A1146" s="17" t="s">
        <v>1147</v>
      </c>
      <c r="B1146" t="s">
        <v>8212</v>
      </c>
    </row>
    <row r="1147" spans="1:2" ht="19" x14ac:dyDescent="0.25">
      <c r="A1147" s="17" t="s">
        <v>1148</v>
      </c>
      <c r="B1147" t="s">
        <v>8212</v>
      </c>
    </row>
    <row r="1148" spans="1:2" ht="19" x14ac:dyDescent="0.25">
      <c r="A1148" s="17" t="s">
        <v>1149</v>
      </c>
      <c r="B1148" t="s">
        <v>8212</v>
      </c>
    </row>
    <row r="1149" spans="1:2" ht="19" x14ac:dyDescent="0.25">
      <c r="A1149" s="17" t="s">
        <v>1150</v>
      </c>
      <c r="B1149" t="s">
        <v>8212</v>
      </c>
    </row>
    <row r="1150" spans="1:2" ht="19" x14ac:dyDescent="0.25">
      <c r="A1150" s="17" t="s">
        <v>1151</v>
      </c>
      <c r="B1150" t="s">
        <v>8212</v>
      </c>
    </row>
    <row r="1151" spans="1:2" ht="19" x14ac:dyDescent="0.25">
      <c r="A1151" s="17" t="s">
        <v>1152</v>
      </c>
      <c r="B1151" t="s">
        <v>8212</v>
      </c>
    </row>
    <row r="1152" spans="1:2" ht="19" x14ac:dyDescent="0.25">
      <c r="A1152" s="17" t="s">
        <v>1153</v>
      </c>
      <c r="B1152" t="s">
        <v>8212</v>
      </c>
    </row>
    <row r="1153" spans="1:2" ht="19" x14ac:dyDescent="0.25">
      <c r="A1153" s="17" t="s">
        <v>1154</v>
      </c>
      <c r="B1153" t="s">
        <v>8212</v>
      </c>
    </row>
    <row r="1154" spans="1:2" ht="19" x14ac:dyDescent="0.25">
      <c r="A1154" s="17" t="s">
        <v>1155</v>
      </c>
      <c r="B1154" t="s">
        <v>8212</v>
      </c>
    </row>
    <row r="1155" spans="1:2" ht="19" x14ac:dyDescent="0.25">
      <c r="A1155" s="18" t="s">
        <v>1156</v>
      </c>
      <c r="B1155" t="s">
        <v>8211</v>
      </c>
    </row>
    <row r="1156" spans="1:2" ht="19" x14ac:dyDescent="0.25">
      <c r="A1156" s="17" t="s">
        <v>1157</v>
      </c>
      <c r="B1156" t="s">
        <v>8212</v>
      </c>
    </row>
    <row r="1157" spans="1:2" ht="19" x14ac:dyDescent="0.25">
      <c r="A1157" s="17" t="s">
        <v>1158</v>
      </c>
      <c r="B1157" t="s">
        <v>8212</v>
      </c>
    </row>
    <row r="1158" spans="1:2" ht="19" x14ac:dyDescent="0.25">
      <c r="A1158" s="17" t="s">
        <v>1159</v>
      </c>
      <c r="B1158" t="s">
        <v>8212</v>
      </c>
    </row>
    <row r="1159" spans="1:2" ht="19" x14ac:dyDescent="0.25">
      <c r="A1159" s="17" t="s">
        <v>1160</v>
      </c>
      <c r="B1159" t="s">
        <v>8212</v>
      </c>
    </row>
    <row r="1160" spans="1:2" ht="19" x14ac:dyDescent="0.25">
      <c r="A1160" s="17" t="s">
        <v>1161</v>
      </c>
      <c r="B1160" t="s">
        <v>8212</v>
      </c>
    </row>
    <row r="1161" spans="1:2" ht="19" x14ac:dyDescent="0.25">
      <c r="A1161" s="18" t="s">
        <v>1162</v>
      </c>
      <c r="B1161" t="s">
        <v>8211</v>
      </c>
    </row>
    <row r="1162" spans="1:2" ht="19" x14ac:dyDescent="0.25">
      <c r="A1162" s="17" t="s">
        <v>1163</v>
      </c>
      <c r="B1162" t="s">
        <v>8212</v>
      </c>
    </row>
    <row r="1163" spans="1:2" ht="19" x14ac:dyDescent="0.25">
      <c r="A1163" s="17" t="s">
        <v>1164</v>
      </c>
      <c r="B1163" t="s">
        <v>8212</v>
      </c>
    </row>
    <row r="1164" spans="1:2" ht="19" x14ac:dyDescent="0.25">
      <c r="A1164" s="17" t="s">
        <v>1165</v>
      </c>
      <c r="B1164" t="s">
        <v>8212</v>
      </c>
    </row>
    <row r="1165" spans="1:2" ht="19" x14ac:dyDescent="0.25">
      <c r="A1165" s="18" t="s">
        <v>1166</v>
      </c>
      <c r="B1165" t="s">
        <v>8211</v>
      </c>
    </row>
    <row r="1166" spans="1:2" ht="19" x14ac:dyDescent="0.25">
      <c r="A1166" s="17" t="s">
        <v>1167</v>
      </c>
      <c r="B1166" t="s">
        <v>8212</v>
      </c>
    </row>
    <row r="1167" spans="1:2" ht="19" x14ac:dyDescent="0.25">
      <c r="A1167" s="17" t="s">
        <v>1168</v>
      </c>
      <c r="B1167" t="s">
        <v>8212</v>
      </c>
    </row>
    <row r="1168" spans="1:2" ht="19" x14ac:dyDescent="0.25">
      <c r="A1168" s="17" t="s">
        <v>1169</v>
      </c>
      <c r="B1168" t="s">
        <v>8212</v>
      </c>
    </row>
    <row r="1169" spans="1:2" ht="19" x14ac:dyDescent="0.25">
      <c r="A1169" s="17" t="s">
        <v>1170</v>
      </c>
      <c r="B1169" t="s">
        <v>8212</v>
      </c>
    </row>
    <row r="1170" spans="1:2" ht="19" x14ac:dyDescent="0.25">
      <c r="A1170" s="18" t="s">
        <v>1171</v>
      </c>
      <c r="B1170" t="s">
        <v>8211</v>
      </c>
    </row>
    <row r="1171" spans="1:2" ht="19" x14ac:dyDescent="0.25">
      <c r="A1171" s="17" t="s">
        <v>1172</v>
      </c>
      <c r="B1171" t="s">
        <v>8212</v>
      </c>
    </row>
    <row r="1172" spans="1:2" ht="19" x14ac:dyDescent="0.25">
      <c r="A1172" s="17" t="s">
        <v>1173</v>
      </c>
      <c r="B1172" t="s">
        <v>8212</v>
      </c>
    </row>
    <row r="1173" spans="1:2" ht="19" x14ac:dyDescent="0.25">
      <c r="A1173" s="17" t="s">
        <v>1174</v>
      </c>
      <c r="B1173" t="s">
        <v>8212</v>
      </c>
    </row>
    <row r="1174" spans="1:2" ht="19" x14ac:dyDescent="0.25">
      <c r="A1174" s="17" t="s">
        <v>1175</v>
      </c>
      <c r="B1174" t="s">
        <v>8212</v>
      </c>
    </row>
    <row r="1175" spans="1:2" ht="19" x14ac:dyDescent="0.25">
      <c r="A1175" s="17" t="s">
        <v>1176</v>
      </c>
      <c r="B1175" t="s">
        <v>8212</v>
      </c>
    </row>
    <row r="1176" spans="1:2" ht="19" x14ac:dyDescent="0.25">
      <c r="A1176" s="17" t="s">
        <v>1177</v>
      </c>
      <c r="B1176" t="s">
        <v>8212</v>
      </c>
    </row>
    <row r="1177" spans="1:2" ht="19" x14ac:dyDescent="0.25">
      <c r="A1177" s="17" t="s">
        <v>1178</v>
      </c>
      <c r="B1177" t="s">
        <v>8212</v>
      </c>
    </row>
    <row r="1178" spans="1:2" ht="19" x14ac:dyDescent="0.25">
      <c r="A1178" s="17" t="s">
        <v>1179</v>
      </c>
      <c r="B1178" t="s">
        <v>8212</v>
      </c>
    </row>
    <row r="1179" spans="1:2" ht="19" x14ac:dyDescent="0.25">
      <c r="A1179" s="17" t="s">
        <v>1180</v>
      </c>
      <c r="B1179" t="s">
        <v>8212</v>
      </c>
    </row>
    <row r="1180" spans="1:2" ht="19" x14ac:dyDescent="0.25">
      <c r="A1180" s="17" t="s">
        <v>1181</v>
      </c>
      <c r="B1180" t="s">
        <v>8212</v>
      </c>
    </row>
    <row r="1181" spans="1:2" ht="19" x14ac:dyDescent="0.25">
      <c r="A1181" s="17" t="s">
        <v>1182</v>
      </c>
      <c r="B1181" t="s">
        <v>8212</v>
      </c>
    </row>
    <row r="1182" spans="1:2" ht="19" x14ac:dyDescent="0.25">
      <c r="A1182" s="17" t="s">
        <v>1183</v>
      </c>
      <c r="B1182" t="s">
        <v>8212</v>
      </c>
    </row>
    <row r="1183" spans="1:2" ht="19" x14ac:dyDescent="0.25">
      <c r="A1183" s="17" t="s">
        <v>1184</v>
      </c>
      <c r="B1183" t="s">
        <v>8212</v>
      </c>
    </row>
    <row r="1184" spans="1:2" ht="19" x14ac:dyDescent="0.25">
      <c r="A1184" s="17" t="s">
        <v>1185</v>
      </c>
      <c r="B1184" t="s">
        <v>8212</v>
      </c>
    </row>
    <row r="1185" spans="1:2" ht="19" x14ac:dyDescent="0.25">
      <c r="A1185" s="17" t="s">
        <v>1186</v>
      </c>
      <c r="B1185" t="s">
        <v>8212</v>
      </c>
    </row>
    <row r="1186" spans="1:2" ht="19" x14ac:dyDescent="0.25">
      <c r="A1186" s="18" t="s">
        <v>1187</v>
      </c>
      <c r="B1186" t="s">
        <v>8211</v>
      </c>
    </row>
    <row r="1187" spans="1:2" ht="19" x14ac:dyDescent="0.25">
      <c r="A1187" s="17" t="s">
        <v>1188</v>
      </c>
      <c r="B1187" t="s">
        <v>8212</v>
      </c>
    </row>
    <row r="1188" spans="1:2" ht="19" x14ac:dyDescent="0.25">
      <c r="A1188" s="17" t="s">
        <v>1189</v>
      </c>
      <c r="B1188" t="s">
        <v>8212</v>
      </c>
    </row>
    <row r="1189" spans="1:2" ht="19" x14ac:dyDescent="0.25">
      <c r="A1189" s="17" t="s">
        <v>1190</v>
      </c>
      <c r="B1189" t="s">
        <v>8212</v>
      </c>
    </row>
    <row r="1190" spans="1:2" ht="19" x14ac:dyDescent="0.25">
      <c r="A1190" s="17" t="s">
        <v>1191</v>
      </c>
      <c r="B1190" t="s">
        <v>8212</v>
      </c>
    </row>
    <row r="1191" spans="1:2" ht="19" x14ac:dyDescent="0.25">
      <c r="A1191" s="17" t="s">
        <v>1192</v>
      </c>
      <c r="B1191" t="s">
        <v>8212</v>
      </c>
    </row>
    <row r="1192" spans="1:2" ht="19" x14ac:dyDescent="0.25">
      <c r="A1192" s="17" t="s">
        <v>1193</v>
      </c>
      <c r="B1192" t="s">
        <v>8212</v>
      </c>
    </row>
    <row r="1193" spans="1:2" ht="19" x14ac:dyDescent="0.25">
      <c r="A1193" s="17" t="s">
        <v>1194</v>
      </c>
      <c r="B1193" t="s">
        <v>8212</v>
      </c>
    </row>
    <row r="1194" spans="1:2" ht="19" x14ac:dyDescent="0.25">
      <c r="A1194" s="17" t="s">
        <v>1195</v>
      </c>
      <c r="B1194" t="s">
        <v>8212</v>
      </c>
    </row>
    <row r="1195" spans="1:2" ht="19" x14ac:dyDescent="0.25">
      <c r="A1195" s="17" t="s">
        <v>1196</v>
      </c>
      <c r="B1195" t="s">
        <v>8212</v>
      </c>
    </row>
    <row r="1196" spans="1:2" ht="19" x14ac:dyDescent="0.25">
      <c r="A1196" s="17" t="s">
        <v>1197</v>
      </c>
      <c r="B1196" t="s">
        <v>8212</v>
      </c>
    </row>
    <row r="1197" spans="1:2" ht="19" x14ac:dyDescent="0.25">
      <c r="A1197" s="17" t="s">
        <v>1198</v>
      </c>
      <c r="B1197" t="s">
        <v>8212</v>
      </c>
    </row>
    <row r="1198" spans="1:2" ht="19" x14ac:dyDescent="0.25">
      <c r="A1198" s="18" t="s">
        <v>1199</v>
      </c>
      <c r="B1198" t="s">
        <v>8211</v>
      </c>
    </row>
    <row r="1199" spans="1:2" ht="19" x14ac:dyDescent="0.25">
      <c r="A1199" s="17" t="s">
        <v>1200</v>
      </c>
      <c r="B1199" t="s">
        <v>8212</v>
      </c>
    </row>
    <row r="1200" spans="1:2" ht="19" x14ac:dyDescent="0.25">
      <c r="A1200" s="17" t="s">
        <v>1201</v>
      </c>
      <c r="B1200" t="s">
        <v>8212</v>
      </c>
    </row>
    <row r="1201" spans="1:2" ht="19" x14ac:dyDescent="0.25">
      <c r="A1201" s="17" t="s">
        <v>1202</v>
      </c>
      <c r="B1201" t="s">
        <v>8212</v>
      </c>
    </row>
    <row r="1202" spans="1:2" ht="19" x14ac:dyDescent="0.25">
      <c r="A1202" s="17" t="s">
        <v>1203</v>
      </c>
      <c r="B1202" t="s">
        <v>8212</v>
      </c>
    </row>
    <row r="1203" spans="1:2" ht="19" x14ac:dyDescent="0.25">
      <c r="A1203" s="17" t="s">
        <v>1204</v>
      </c>
      <c r="B1203" t="s">
        <v>8212</v>
      </c>
    </row>
    <row r="1204" spans="1:2" ht="19" x14ac:dyDescent="0.25">
      <c r="A1204" s="17" t="s">
        <v>1205</v>
      </c>
      <c r="B1204" t="s">
        <v>8212</v>
      </c>
    </row>
    <row r="1205" spans="1:2" ht="19" x14ac:dyDescent="0.25">
      <c r="A1205" s="17" t="s">
        <v>1206</v>
      </c>
      <c r="B1205" t="s">
        <v>8212</v>
      </c>
    </row>
    <row r="1206" spans="1:2" ht="19" x14ac:dyDescent="0.25">
      <c r="A1206" s="17" t="s">
        <v>1208</v>
      </c>
      <c r="B1206" t="s">
        <v>8212</v>
      </c>
    </row>
    <row r="1207" spans="1:2" ht="19" x14ac:dyDescent="0.25">
      <c r="A1207" s="17" t="s">
        <v>1209</v>
      </c>
      <c r="B1207" t="s">
        <v>8212</v>
      </c>
    </row>
    <row r="1208" spans="1:2" ht="19" x14ac:dyDescent="0.25">
      <c r="A1208" s="17" t="s">
        <v>1210</v>
      </c>
      <c r="B1208" t="s">
        <v>8212</v>
      </c>
    </row>
    <row r="1209" spans="1:2" ht="19" x14ac:dyDescent="0.25">
      <c r="A1209" s="17" t="s">
        <v>1211</v>
      </c>
      <c r="B1209" t="s">
        <v>8212</v>
      </c>
    </row>
    <row r="1210" spans="1:2" ht="19" x14ac:dyDescent="0.25">
      <c r="A1210" s="18" t="s">
        <v>1212</v>
      </c>
      <c r="B1210" t="s">
        <v>8211</v>
      </c>
    </row>
    <row r="1211" spans="1:2" ht="19" x14ac:dyDescent="0.25">
      <c r="A1211" s="17" t="s">
        <v>1213</v>
      </c>
      <c r="B1211" t="s">
        <v>8212</v>
      </c>
    </row>
    <row r="1212" spans="1:2" ht="19" x14ac:dyDescent="0.25">
      <c r="A1212" s="17" t="s">
        <v>1214</v>
      </c>
      <c r="B1212" t="s">
        <v>8212</v>
      </c>
    </row>
    <row r="1213" spans="1:2" ht="19" x14ac:dyDescent="0.25">
      <c r="A1213" s="17" t="s">
        <v>1215</v>
      </c>
      <c r="B1213" t="s">
        <v>8212</v>
      </c>
    </row>
    <row r="1214" spans="1:2" ht="19" x14ac:dyDescent="0.25">
      <c r="A1214" s="17" t="s">
        <v>1216</v>
      </c>
      <c r="B1214" t="s">
        <v>8212</v>
      </c>
    </row>
    <row r="1215" spans="1:2" ht="19" x14ac:dyDescent="0.25">
      <c r="A1215" s="19" t="s">
        <v>1217</v>
      </c>
      <c r="B1215" t="s">
        <v>3029</v>
      </c>
    </row>
    <row r="1216" spans="1:2" ht="19" x14ac:dyDescent="0.25">
      <c r="A1216" s="17" t="s">
        <v>1218</v>
      </c>
      <c r="B1216" t="s">
        <v>8212</v>
      </c>
    </row>
    <row r="1217" spans="1:2" ht="19" x14ac:dyDescent="0.25">
      <c r="A1217" s="18" t="s">
        <v>1219</v>
      </c>
      <c r="B1217" t="s">
        <v>8211</v>
      </c>
    </row>
    <row r="1218" spans="1:2" ht="19" x14ac:dyDescent="0.25">
      <c r="A1218" s="19" t="s">
        <v>1220</v>
      </c>
      <c r="B1218" t="s">
        <v>3029</v>
      </c>
    </row>
    <row r="1219" spans="1:2" ht="19" x14ac:dyDescent="0.25">
      <c r="A1219" s="17" t="s">
        <v>1221</v>
      </c>
      <c r="B1219" t="s">
        <v>8212</v>
      </c>
    </row>
    <row r="1220" spans="1:2" ht="19" x14ac:dyDescent="0.25">
      <c r="A1220" s="17" t="s">
        <v>1222</v>
      </c>
      <c r="B1220" t="s">
        <v>8212</v>
      </c>
    </row>
    <row r="1221" spans="1:2" ht="19" x14ac:dyDescent="0.25">
      <c r="A1221" s="17" t="s">
        <v>1223</v>
      </c>
      <c r="B1221" t="s">
        <v>8212</v>
      </c>
    </row>
    <row r="1222" spans="1:2" ht="19" x14ac:dyDescent="0.25">
      <c r="A1222" s="18" t="s">
        <v>1224</v>
      </c>
      <c r="B1222" t="s">
        <v>8211</v>
      </c>
    </row>
    <row r="1223" spans="1:2" ht="19" x14ac:dyDescent="0.25">
      <c r="A1223" s="17" t="s">
        <v>1225</v>
      </c>
      <c r="B1223" t="s">
        <v>8212</v>
      </c>
    </row>
    <row r="1224" spans="1:2" ht="19" x14ac:dyDescent="0.25">
      <c r="A1224" s="17" t="s">
        <v>1226</v>
      </c>
      <c r="B1224" t="s">
        <v>8212</v>
      </c>
    </row>
    <row r="1225" spans="1:2" ht="19" x14ac:dyDescent="0.25">
      <c r="A1225" s="17" t="s">
        <v>1227</v>
      </c>
      <c r="B1225" t="s">
        <v>8212</v>
      </c>
    </row>
    <row r="1226" spans="1:2" ht="19" x14ac:dyDescent="0.25">
      <c r="A1226" s="17" t="s">
        <v>1228</v>
      </c>
      <c r="B1226" t="s">
        <v>8212</v>
      </c>
    </row>
    <row r="1227" spans="1:2" ht="19" x14ac:dyDescent="0.25">
      <c r="A1227" s="17" t="s">
        <v>1229</v>
      </c>
      <c r="B1227" t="s">
        <v>8212</v>
      </c>
    </row>
    <row r="1228" spans="1:2" ht="19" x14ac:dyDescent="0.25">
      <c r="A1228" s="17" t="s">
        <v>1230</v>
      </c>
      <c r="B1228" t="s">
        <v>8212</v>
      </c>
    </row>
    <row r="1229" spans="1:2" ht="19" x14ac:dyDescent="0.25">
      <c r="A1229" s="18" t="s">
        <v>1231</v>
      </c>
      <c r="B1229" t="s">
        <v>8211</v>
      </c>
    </row>
    <row r="1230" spans="1:2" ht="19" x14ac:dyDescent="0.25">
      <c r="A1230" s="19" t="s">
        <v>1232</v>
      </c>
      <c r="B1230" t="s">
        <v>3029</v>
      </c>
    </row>
    <row r="1231" spans="1:2" ht="19" x14ac:dyDescent="0.25">
      <c r="A1231" s="17" t="s">
        <v>1233</v>
      </c>
      <c r="B1231" t="s">
        <v>8212</v>
      </c>
    </row>
    <row r="1232" spans="1:2" ht="19" x14ac:dyDescent="0.25">
      <c r="A1232" s="17" t="s">
        <v>1234</v>
      </c>
      <c r="B1232" t="s">
        <v>8212</v>
      </c>
    </row>
    <row r="1233" spans="1:2" ht="19" x14ac:dyDescent="0.25">
      <c r="A1233" s="17" t="s">
        <v>1235</v>
      </c>
      <c r="B1233" t="s">
        <v>8212</v>
      </c>
    </row>
    <row r="1234" spans="1:2" ht="19" x14ac:dyDescent="0.25">
      <c r="A1234" s="17" t="s">
        <v>1236</v>
      </c>
      <c r="B1234" t="s">
        <v>8212</v>
      </c>
    </row>
    <row r="1235" spans="1:2" ht="19" x14ac:dyDescent="0.25">
      <c r="A1235" s="17" t="s">
        <v>1237</v>
      </c>
      <c r="B1235" t="s">
        <v>8212</v>
      </c>
    </row>
    <row r="1236" spans="1:2" ht="19" x14ac:dyDescent="0.25">
      <c r="A1236" s="17" t="s">
        <v>1238</v>
      </c>
      <c r="B1236" t="s">
        <v>8212</v>
      </c>
    </row>
    <row r="1237" spans="1:2" ht="19" x14ac:dyDescent="0.25">
      <c r="A1237" s="17" t="s">
        <v>1239</v>
      </c>
      <c r="B1237" t="s">
        <v>8212</v>
      </c>
    </row>
    <row r="1238" spans="1:2" ht="19" x14ac:dyDescent="0.25">
      <c r="A1238" s="17" t="s">
        <v>1240</v>
      </c>
      <c r="B1238" t="s">
        <v>8212</v>
      </c>
    </row>
    <row r="1239" spans="1:2" ht="19" x14ac:dyDescent="0.25">
      <c r="A1239" s="17" t="s">
        <v>1241</v>
      </c>
      <c r="B1239" t="s">
        <v>8212</v>
      </c>
    </row>
    <row r="1240" spans="1:2" ht="19" x14ac:dyDescent="0.25">
      <c r="A1240" s="17" t="s">
        <v>1242</v>
      </c>
      <c r="B1240" t="s">
        <v>8212</v>
      </c>
    </row>
    <row r="1241" spans="1:2" ht="19" x14ac:dyDescent="0.25">
      <c r="A1241" s="17" t="s">
        <v>1243</v>
      </c>
      <c r="B1241" t="s">
        <v>8212</v>
      </c>
    </row>
    <row r="1242" spans="1:2" ht="19" x14ac:dyDescent="0.25">
      <c r="A1242" s="17" t="s">
        <v>1244</v>
      </c>
      <c r="B1242" t="s">
        <v>8212</v>
      </c>
    </row>
    <row r="1243" spans="1:2" ht="19" x14ac:dyDescent="0.25">
      <c r="A1243" s="17" t="s">
        <v>1245</v>
      </c>
      <c r="B1243" t="s">
        <v>8212</v>
      </c>
    </row>
    <row r="1244" spans="1:2" ht="19" x14ac:dyDescent="0.25">
      <c r="A1244" s="17" t="s">
        <v>1246</v>
      </c>
      <c r="B1244" t="s">
        <v>8212</v>
      </c>
    </row>
    <row r="1245" spans="1:2" ht="19" x14ac:dyDescent="0.25">
      <c r="A1245" s="17" t="s">
        <v>1247</v>
      </c>
      <c r="B1245" t="s">
        <v>8212</v>
      </c>
    </row>
    <row r="1246" spans="1:2" ht="19" x14ac:dyDescent="0.25">
      <c r="A1246" s="17" t="s">
        <v>1248</v>
      </c>
      <c r="B1246" t="s">
        <v>8212</v>
      </c>
    </row>
    <row r="1247" spans="1:2" ht="19" x14ac:dyDescent="0.25">
      <c r="A1247" s="17" t="s">
        <v>1249</v>
      </c>
      <c r="B1247" t="s">
        <v>8212</v>
      </c>
    </row>
    <row r="1248" spans="1:2" ht="19" x14ac:dyDescent="0.25">
      <c r="A1248" s="17" t="s">
        <v>1250</v>
      </c>
      <c r="B1248" t="s">
        <v>8212</v>
      </c>
    </row>
    <row r="1249" spans="1:2" ht="19" x14ac:dyDescent="0.25">
      <c r="A1249" s="17" t="s">
        <v>1251</v>
      </c>
      <c r="B1249" t="s">
        <v>8212</v>
      </c>
    </row>
    <row r="1250" spans="1:2" ht="19" x14ac:dyDescent="0.25">
      <c r="A1250" s="19" t="s">
        <v>1252</v>
      </c>
      <c r="B1250" t="s">
        <v>3029</v>
      </c>
    </row>
    <row r="1251" spans="1:2" ht="19" x14ac:dyDescent="0.25">
      <c r="A1251" s="19" t="s">
        <v>1253</v>
      </c>
      <c r="B1251" t="s">
        <v>3029</v>
      </c>
    </row>
    <row r="1252" spans="1:2" ht="19" x14ac:dyDescent="0.25">
      <c r="A1252" s="17" t="s">
        <v>1254</v>
      </c>
      <c r="B1252" t="s">
        <v>8212</v>
      </c>
    </row>
    <row r="1253" spans="1:2" ht="19" x14ac:dyDescent="0.25">
      <c r="A1253" s="17" t="s">
        <v>1255</v>
      </c>
      <c r="B1253" t="s">
        <v>8212</v>
      </c>
    </row>
    <row r="1254" spans="1:2" ht="19" x14ac:dyDescent="0.25">
      <c r="A1254" s="17" t="s">
        <v>1256</v>
      </c>
      <c r="B1254" t="s">
        <v>8212</v>
      </c>
    </row>
    <row r="1255" spans="1:2" ht="19" x14ac:dyDescent="0.25">
      <c r="A1255" s="17" t="s">
        <v>1257</v>
      </c>
      <c r="B1255" t="s">
        <v>8212</v>
      </c>
    </row>
    <row r="1256" spans="1:2" ht="19" x14ac:dyDescent="0.25">
      <c r="A1256" s="17" t="s">
        <v>1258</v>
      </c>
      <c r="B1256" t="s">
        <v>8212</v>
      </c>
    </row>
    <row r="1257" spans="1:2" ht="19" x14ac:dyDescent="0.25">
      <c r="A1257" s="17" t="s">
        <v>1259</v>
      </c>
      <c r="B1257" t="s">
        <v>8212</v>
      </c>
    </row>
    <row r="1258" spans="1:2" ht="19" x14ac:dyDescent="0.25">
      <c r="A1258" s="17" t="s">
        <v>1260</v>
      </c>
      <c r="B1258" t="s">
        <v>8212</v>
      </c>
    </row>
    <row r="1259" spans="1:2" ht="19" x14ac:dyDescent="0.25">
      <c r="A1259" s="17" t="s">
        <v>1261</v>
      </c>
      <c r="B1259" t="s">
        <v>8212</v>
      </c>
    </row>
    <row r="1260" spans="1:2" ht="19" x14ac:dyDescent="0.25">
      <c r="A1260" s="18" t="s">
        <v>1262</v>
      </c>
      <c r="B1260" t="s">
        <v>8211</v>
      </c>
    </row>
    <row r="1261" spans="1:2" ht="19" x14ac:dyDescent="0.25">
      <c r="A1261" s="17" t="s">
        <v>1263</v>
      </c>
      <c r="B1261" t="s">
        <v>8212</v>
      </c>
    </row>
    <row r="1262" spans="1:2" ht="19" x14ac:dyDescent="0.25">
      <c r="A1262" s="17" t="s">
        <v>1264</v>
      </c>
      <c r="B1262" t="s">
        <v>8212</v>
      </c>
    </row>
    <row r="1263" spans="1:2" ht="19" x14ac:dyDescent="0.25">
      <c r="A1263" s="17" t="s">
        <v>1265</v>
      </c>
      <c r="B1263" t="s">
        <v>8212</v>
      </c>
    </row>
    <row r="1264" spans="1:2" ht="19" x14ac:dyDescent="0.25">
      <c r="A1264" s="17" t="s">
        <v>1266</v>
      </c>
      <c r="B1264" t="s">
        <v>8212</v>
      </c>
    </row>
    <row r="1265" spans="1:2" ht="19" x14ac:dyDescent="0.25">
      <c r="A1265" s="17" t="s">
        <v>1267</v>
      </c>
      <c r="B1265" t="s">
        <v>8212</v>
      </c>
    </row>
    <row r="1266" spans="1:2" ht="19" x14ac:dyDescent="0.25">
      <c r="A1266" s="17" t="s">
        <v>1268</v>
      </c>
      <c r="B1266" t="s">
        <v>8212</v>
      </c>
    </row>
    <row r="1267" spans="1:2" ht="19" x14ac:dyDescent="0.25">
      <c r="A1267" s="17" t="s">
        <v>1269</v>
      </c>
      <c r="B1267" t="s">
        <v>8212</v>
      </c>
    </row>
    <row r="1268" spans="1:2" ht="19" x14ac:dyDescent="0.25">
      <c r="A1268" s="17" t="s">
        <v>1270</v>
      </c>
      <c r="B1268" t="s">
        <v>8212</v>
      </c>
    </row>
    <row r="1269" spans="1:2" ht="19" x14ac:dyDescent="0.25">
      <c r="A1269" s="17" t="s">
        <v>1271</v>
      </c>
      <c r="B1269" t="s">
        <v>8212</v>
      </c>
    </row>
    <row r="1270" spans="1:2" ht="19" x14ac:dyDescent="0.25">
      <c r="A1270" s="17" t="s">
        <v>1272</v>
      </c>
      <c r="B1270" t="s">
        <v>8212</v>
      </c>
    </row>
    <row r="1271" spans="1:2" ht="19" x14ac:dyDescent="0.25">
      <c r="A1271" s="17" t="s">
        <v>1273</v>
      </c>
      <c r="B1271" t="s">
        <v>8212</v>
      </c>
    </row>
    <row r="1272" spans="1:2" ht="19" x14ac:dyDescent="0.25">
      <c r="A1272" s="17" t="s">
        <v>1274</v>
      </c>
      <c r="B1272" t="s">
        <v>8212</v>
      </c>
    </row>
    <row r="1273" spans="1:2" ht="19" x14ac:dyDescent="0.25">
      <c r="A1273" s="17" t="s">
        <v>1275</v>
      </c>
      <c r="B1273" t="s">
        <v>8212</v>
      </c>
    </row>
    <row r="1274" spans="1:2" ht="19" x14ac:dyDescent="0.25">
      <c r="A1274" s="17" t="s">
        <v>1276</v>
      </c>
      <c r="B1274" t="s">
        <v>8212</v>
      </c>
    </row>
    <row r="1275" spans="1:2" ht="19" x14ac:dyDescent="0.25">
      <c r="A1275" s="17" t="s">
        <v>1277</v>
      </c>
      <c r="B1275" t="s">
        <v>8212</v>
      </c>
    </row>
    <row r="1276" spans="1:2" ht="19" x14ac:dyDescent="0.25">
      <c r="A1276" s="17" t="s">
        <v>1278</v>
      </c>
      <c r="B1276" t="s">
        <v>8212</v>
      </c>
    </row>
    <row r="1277" spans="1:2" ht="19" x14ac:dyDescent="0.25">
      <c r="A1277" s="17" t="s">
        <v>1279</v>
      </c>
      <c r="B1277" t="s">
        <v>8212</v>
      </c>
    </row>
    <row r="1278" spans="1:2" ht="19" x14ac:dyDescent="0.25">
      <c r="A1278" s="17" t="s">
        <v>1280</v>
      </c>
      <c r="B1278" t="s">
        <v>8212</v>
      </c>
    </row>
    <row r="1279" spans="1:2" ht="19" x14ac:dyDescent="0.25">
      <c r="A1279" s="17" t="s">
        <v>1281</v>
      </c>
      <c r="B1279" t="s">
        <v>8212</v>
      </c>
    </row>
    <row r="1280" spans="1:2" ht="19" x14ac:dyDescent="0.25">
      <c r="A1280" s="17" t="s">
        <v>1282</v>
      </c>
      <c r="B1280" t="s">
        <v>8212</v>
      </c>
    </row>
    <row r="1281" spans="1:2" ht="19" x14ac:dyDescent="0.25">
      <c r="A1281" s="17" t="s">
        <v>1283</v>
      </c>
      <c r="B1281" t="s">
        <v>8212</v>
      </c>
    </row>
    <row r="1282" spans="1:2" ht="19" x14ac:dyDescent="0.25">
      <c r="A1282" s="17" t="s">
        <v>1284</v>
      </c>
      <c r="B1282" t="s">
        <v>8212</v>
      </c>
    </row>
    <row r="1283" spans="1:2" ht="19" x14ac:dyDescent="0.25">
      <c r="A1283" s="17" t="s">
        <v>1286</v>
      </c>
      <c r="B1283" t="s">
        <v>8212</v>
      </c>
    </row>
    <row r="1284" spans="1:2" ht="19" x14ac:dyDescent="0.25">
      <c r="A1284" s="17" t="s">
        <v>1287</v>
      </c>
      <c r="B1284" t="s">
        <v>8212</v>
      </c>
    </row>
    <row r="1285" spans="1:2" ht="19" x14ac:dyDescent="0.25">
      <c r="A1285" s="17" t="s">
        <v>1288</v>
      </c>
      <c r="B1285" t="s">
        <v>8212</v>
      </c>
    </row>
    <row r="1286" spans="1:2" ht="19" x14ac:dyDescent="0.25">
      <c r="A1286" s="17" t="s">
        <v>1289</v>
      </c>
      <c r="B1286" t="s">
        <v>8212</v>
      </c>
    </row>
    <row r="1287" spans="1:2" ht="19" x14ac:dyDescent="0.25">
      <c r="A1287" s="17" t="s">
        <v>1290</v>
      </c>
      <c r="B1287" t="s">
        <v>8212</v>
      </c>
    </row>
    <row r="1288" spans="1:2" ht="19" x14ac:dyDescent="0.25">
      <c r="A1288" s="17" t="s">
        <v>1291</v>
      </c>
      <c r="B1288" t="s">
        <v>8212</v>
      </c>
    </row>
    <row r="1289" spans="1:2" ht="19" x14ac:dyDescent="0.25">
      <c r="A1289" s="17" t="s">
        <v>1292</v>
      </c>
      <c r="B1289" t="s">
        <v>8212</v>
      </c>
    </row>
    <row r="1290" spans="1:2" ht="19" x14ac:dyDescent="0.25">
      <c r="A1290" s="17" t="s">
        <v>1293</v>
      </c>
      <c r="B1290" t="s">
        <v>8212</v>
      </c>
    </row>
    <row r="1291" spans="1:2" ht="19" x14ac:dyDescent="0.25">
      <c r="A1291" s="17" t="s">
        <v>1294</v>
      </c>
      <c r="B1291" t="s">
        <v>8212</v>
      </c>
    </row>
    <row r="1292" spans="1:2" ht="19" x14ac:dyDescent="0.25">
      <c r="A1292" s="17" t="s">
        <v>1295</v>
      </c>
      <c r="B1292" t="s">
        <v>8212</v>
      </c>
    </row>
    <row r="1293" spans="1:2" ht="19" x14ac:dyDescent="0.25">
      <c r="A1293" s="18" t="s">
        <v>1296</v>
      </c>
      <c r="B1293" t="s">
        <v>8211</v>
      </c>
    </row>
    <row r="1294" spans="1:2" ht="19" x14ac:dyDescent="0.25">
      <c r="A1294" s="17" t="s">
        <v>1297</v>
      </c>
      <c r="B1294" t="s">
        <v>8212</v>
      </c>
    </row>
    <row r="1295" spans="1:2" ht="19" x14ac:dyDescent="0.25">
      <c r="A1295" s="17" t="s">
        <v>1298</v>
      </c>
      <c r="B1295" t="s">
        <v>8212</v>
      </c>
    </row>
    <row r="1296" spans="1:2" ht="19" x14ac:dyDescent="0.25">
      <c r="A1296" s="17" t="s">
        <v>1299</v>
      </c>
      <c r="B1296" t="s">
        <v>8212</v>
      </c>
    </row>
    <row r="1297" spans="1:2" ht="19" x14ac:dyDescent="0.25">
      <c r="A1297" s="17" t="s">
        <v>1300</v>
      </c>
      <c r="B1297" t="s">
        <v>8212</v>
      </c>
    </row>
    <row r="1298" spans="1:2" ht="19" x14ac:dyDescent="0.25">
      <c r="A1298" s="17" t="s">
        <v>1301</v>
      </c>
      <c r="B1298" t="s">
        <v>8212</v>
      </c>
    </row>
    <row r="1299" spans="1:2" ht="19" x14ac:dyDescent="0.25">
      <c r="A1299" s="17" t="s">
        <v>1302</v>
      </c>
      <c r="B1299" t="s">
        <v>8212</v>
      </c>
    </row>
    <row r="1300" spans="1:2" ht="19" x14ac:dyDescent="0.25">
      <c r="A1300" s="17" t="s">
        <v>1303</v>
      </c>
      <c r="B1300" t="s">
        <v>8212</v>
      </c>
    </row>
    <row r="1301" spans="1:2" ht="19" x14ac:dyDescent="0.25">
      <c r="A1301" s="17" t="s">
        <v>1304</v>
      </c>
      <c r="B1301" t="s">
        <v>8212</v>
      </c>
    </row>
    <row r="1302" spans="1:2" ht="19" x14ac:dyDescent="0.25">
      <c r="A1302" s="17" t="s">
        <v>1305</v>
      </c>
      <c r="B1302" t="s">
        <v>8212</v>
      </c>
    </row>
    <row r="1303" spans="1:2" ht="19" x14ac:dyDescent="0.25">
      <c r="A1303" s="17" t="s">
        <v>1306</v>
      </c>
      <c r="B1303" t="s">
        <v>8212</v>
      </c>
    </row>
    <row r="1304" spans="1:2" ht="19" x14ac:dyDescent="0.25">
      <c r="A1304" s="17" t="s">
        <v>1307</v>
      </c>
      <c r="B1304" t="s">
        <v>8212</v>
      </c>
    </row>
    <row r="1305" spans="1:2" ht="19" x14ac:dyDescent="0.25">
      <c r="A1305" s="17" t="s">
        <v>1308</v>
      </c>
      <c r="B1305" t="s">
        <v>8212</v>
      </c>
    </row>
    <row r="1306" spans="1:2" ht="19" x14ac:dyDescent="0.25">
      <c r="A1306" s="17" t="s">
        <v>1309</v>
      </c>
      <c r="B1306" t="s">
        <v>8212</v>
      </c>
    </row>
    <row r="1307" spans="1:2" ht="19" x14ac:dyDescent="0.25">
      <c r="A1307" s="17" t="s">
        <v>1310</v>
      </c>
      <c r="B1307" t="s">
        <v>8212</v>
      </c>
    </row>
    <row r="1308" spans="1:2" ht="19" x14ac:dyDescent="0.25">
      <c r="A1308" s="17" t="s">
        <v>1311</v>
      </c>
      <c r="B1308" t="s">
        <v>8212</v>
      </c>
    </row>
    <row r="1309" spans="1:2" ht="19" x14ac:dyDescent="0.25">
      <c r="A1309" s="18" t="s">
        <v>1312</v>
      </c>
      <c r="B1309" t="s">
        <v>8211</v>
      </c>
    </row>
    <row r="1310" spans="1:2" ht="19" x14ac:dyDescent="0.25">
      <c r="A1310" s="17" t="s">
        <v>1313</v>
      </c>
      <c r="B1310" t="s">
        <v>8212</v>
      </c>
    </row>
    <row r="1311" spans="1:2" ht="19" x14ac:dyDescent="0.25">
      <c r="A1311" s="17" t="s">
        <v>1314</v>
      </c>
      <c r="B1311" t="s">
        <v>8212</v>
      </c>
    </row>
    <row r="1312" spans="1:2" ht="19" x14ac:dyDescent="0.25">
      <c r="A1312" s="18" t="s">
        <v>1315</v>
      </c>
      <c r="B1312" t="s">
        <v>8211</v>
      </c>
    </row>
    <row r="1313" spans="1:2" ht="19" x14ac:dyDescent="0.25">
      <c r="A1313" s="17" t="s">
        <v>1316</v>
      </c>
      <c r="B1313" t="s">
        <v>8212</v>
      </c>
    </row>
    <row r="1314" spans="1:2" ht="19" x14ac:dyDescent="0.25">
      <c r="A1314" s="17" t="s">
        <v>1317</v>
      </c>
      <c r="B1314" t="s">
        <v>8212</v>
      </c>
    </row>
    <row r="1315" spans="1:2" ht="19" x14ac:dyDescent="0.25">
      <c r="A1315" s="17" t="s">
        <v>1318</v>
      </c>
      <c r="B1315" t="s">
        <v>8212</v>
      </c>
    </row>
    <row r="1316" spans="1:2" ht="19" x14ac:dyDescent="0.25">
      <c r="A1316" s="17" t="s">
        <v>1319</v>
      </c>
      <c r="B1316" t="s">
        <v>8212</v>
      </c>
    </row>
    <row r="1317" spans="1:2" ht="19" x14ac:dyDescent="0.25">
      <c r="A1317" s="17" t="s">
        <v>1320</v>
      </c>
      <c r="B1317" t="s">
        <v>8212</v>
      </c>
    </row>
    <row r="1318" spans="1:2" ht="19" x14ac:dyDescent="0.25">
      <c r="A1318" s="17" t="s">
        <v>1321</v>
      </c>
      <c r="B1318" t="s">
        <v>8212</v>
      </c>
    </row>
    <row r="1319" spans="1:2" ht="19" x14ac:dyDescent="0.25">
      <c r="A1319" s="17" t="s">
        <v>1322</v>
      </c>
      <c r="B1319" t="s">
        <v>8212</v>
      </c>
    </row>
    <row r="1320" spans="1:2" ht="19" x14ac:dyDescent="0.25">
      <c r="A1320" s="17" t="s">
        <v>1323</v>
      </c>
      <c r="B1320" t="s">
        <v>8212</v>
      </c>
    </row>
    <row r="1321" spans="1:2" ht="19" x14ac:dyDescent="0.25">
      <c r="A1321" s="17" t="s">
        <v>1324</v>
      </c>
      <c r="B1321" t="s">
        <v>8212</v>
      </c>
    </row>
    <row r="1322" spans="1:2" ht="19" x14ac:dyDescent="0.25">
      <c r="A1322" s="17" t="s">
        <v>1325</v>
      </c>
      <c r="B1322" t="s">
        <v>8212</v>
      </c>
    </row>
    <row r="1323" spans="1:2" ht="19" x14ac:dyDescent="0.25">
      <c r="A1323" s="17" t="s">
        <v>1326</v>
      </c>
      <c r="B1323" t="s">
        <v>8212</v>
      </c>
    </row>
    <row r="1324" spans="1:2" ht="19" x14ac:dyDescent="0.25">
      <c r="A1324" s="17" t="s">
        <v>1327</v>
      </c>
      <c r="B1324" t="s">
        <v>8212</v>
      </c>
    </row>
    <row r="1325" spans="1:2" ht="19" x14ac:dyDescent="0.25">
      <c r="A1325" s="17" t="s">
        <v>1328</v>
      </c>
      <c r="B1325" t="s">
        <v>8212</v>
      </c>
    </row>
    <row r="1326" spans="1:2" ht="19" x14ac:dyDescent="0.25">
      <c r="A1326" s="17" t="s">
        <v>1329</v>
      </c>
      <c r="B1326" t="s">
        <v>8212</v>
      </c>
    </row>
    <row r="1327" spans="1:2" ht="19" x14ac:dyDescent="0.25">
      <c r="A1327" s="17" t="s">
        <v>1330</v>
      </c>
      <c r="B1327" t="s">
        <v>8212</v>
      </c>
    </row>
    <row r="1328" spans="1:2" ht="19" x14ac:dyDescent="0.25">
      <c r="A1328" s="17" t="s">
        <v>1331</v>
      </c>
      <c r="B1328" t="s">
        <v>8212</v>
      </c>
    </row>
    <row r="1329" spans="1:2" ht="19" x14ac:dyDescent="0.25">
      <c r="A1329" s="17" t="s">
        <v>1332</v>
      </c>
      <c r="B1329" t="s">
        <v>8212</v>
      </c>
    </row>
    <row r="1330" spans="1:2" ht="19" x14ac:dyDescent="0.25">
      <c r="A1330" s="18" t="s">
        <v>1333</v>
      </c>
      <c r="B1330" t="s">
        <v>8211</v>
      </c>
    </row>
    <row r="1331" spans="1:2" ht="19" x14ac:dyDescent="0.25">
      <c r="A1331" s="17" t="s">
        <v>1334</v>
      </c>
      <c r="B1331" t="s">
        <v>8212</v>
      </c>
    </row>
    <row r="1332" spans="1:2" ht="19" x14ac:dyDescent="0.25">
      <c r="A1332" s="17" t="s">
        <v>1335</v>
      </c>
      <c r="B1332" t="s">
        <v>8212</v>
      </c>
    </row>
    <row r="1333" spans="1:2" ht="19" x14ac:dyDescent="0.25">
      <c r="A1333" s="17" t="s">
        <v>1336</v>
      </c>
      <c r="B1333" t="s">
        <v>8212</v>
      </c>
    </row>
    <row r="1334" spans="1:2" ht="19" x14ac:dyDescent="0.25">
      <c r="A1334" s="17" t="s">
        <v>1337</v>
      </c>
      <c r="B1334" t="s">
        <v>8212</v>
      </c>
    </row>
    <row r="1335" spans="1:2" ht="19" x14ac:dyDescent="0.25">
      <c r="A1335" s="17" t="s">
        <v>1338</v>
      </c>
      <c r="B1335" t="s">
        <v>8212</v>
      </c>
    </row>
    <row r="1336" spans="1:2" ht="19" x14ac:dyDescent="0.25">
      <c r="A1336" s="17" t="s">
        <v>1339</v>
      </c>
      <c r="B1336" t="s">
        <v>8212</v>
      </c>
    </row>
    <row r="1337" spans="1:2" ht="19" x14ac:dyDescent="0.25">
      <c r="A1337" s="17" t="s">
        <v>1340</v>
      </c>
      <c r="B1337" t="s">
        <v>8212</v>
      </c>
    </row>
    <row r="1338" spans="1:2" ht="19" x14ac:dyDescent="0.25">
      <c r="A1338" s="17" t="s">
        <v>1341</v>
      </c>
      <c r="B1338" t="s">
        <v>8212</v>
      </c>
    </row>
    <row r="1339" spans="1:2" ht="19" x14ac:dyDescent="0.25">
      <c r="A1339" s="18" t="s">
        <v>1342</v>
      </c>
      <c r="B1339" t="s">
        <v>8211</v>
      </c>
    </row>
    <row r="1340" spans="1:2" ht="19" x14ac:dyDescent="0.25">
      <c r="A1340" s="17" t="s">
        <v>1343</v>
      </c>
      <c r="B1340" t="s">
        <v>8212</v>
      </c>
    </row>
    <row r="1341" spans="1:2" ht="19" x14ac:dyDescent="0.25">
      <c r="A1341" s="17" t="s">
        <v>1344</v>
      </c>
      <c r="B1341" t="s">
        <v>8212</v>
      </c>
    </row>
    <row r="1342" spans="1:2" ht="19" x14ac:dyDescent="0.25">
      <c r="A1342" s="17" t="s">
        <v>1345</v>
      </c>
      <c r="B1342" t="s">
        <v>8212</v>
      </c>
    </row>
    <row r="1343" spans="1:2" ht="19" x14ac:dyDescent="0.25">
      <c r="A1343" s="17" t="s">
        <v>1346</v>
      </c>
      <c r="B1343" t="s">
        <v>8212</v>
      </c>
    </row>
    <row r="1344" spans="1:2" ht="19" x14ac:dyDescent="0.25">
      <c r="A1344" s="17" t="s">
        <v>1347</v>
      </c>
      <c r="B1344" t="s">
        <v>8212</v>
      </c>
    </row>
    <row r="1345" spans="1:2" ht="19" x14ac:dyDescent="0.25">
      <c r="A1345" s="17" t="s">
        <v>1348</v>
      </c>
      <c r="B1345" t="s">
        <v>8212</v>
      </c>
    </row>
    <row r="1346" spans="1:2" ht="19" x14ac:dyDescent="0.25">
      <c r="A1346" s="17" t="s">
        <v>1349</v>
      </c>
      <c r="B1346" t="s">
        <v>8212</v>
      </c>
    </row>
    <row r="1347" spans="1:2" ht="19" x14ac:dyDescent="0.25">
      <c r="A1347" s="17" t="s">
        <v>1350</v>
      </c>
      <c r="B1347" t="s">
        <v>8212</v>
      </c>
    </row>
    <row r="1348" spans="1:2" ht="19" x14ac:dyDescent="0.25">
      <c r="A1348" s="17" t="s">
        <v>1351</v>
      </c>
      <c r="B1348" t="s">
        <v>8212</v>
      </c>
    </row>
    <row r="1349" spans="1:2" ht="19" x14ac:dyDescent="0.25">
      <c r="A1349" s="17" t="s">
        <v>1352</v>
      </c>
      <c r="B1349" t="s">
        <v>8212</v>
      </c>
    </row>
    <row r="1350" spans="1:2" ht="19" x14ac:dyDescent="0.25">
      <c r="A1350" s="17" t="s">
        <v>1353</v>
      </c>
      <c r="B1350" t="s">
        <v>8212</v>
      </c>
    </row>
    <row r="1351" spans="1:2" ht="19" x14ac:dyDescent="0.25">
      <c r="A1351" s="17" t="s">
        <v>1354</v>
      </c>
      <c r="B1351" t="s">
        <v>8212</v>
      </c>
    </row>
    <row r="1352" spans="1:2" ht="19" x14ac:dyDescent="0.25">
      <c r="A1352" s="17" t="s">
        <v>1355</v>
      </c>
      <c r="B1352" t="s">
        <v>8212</v>
      </c>
    </row>
    <row r="1353" spans="1:2" ht="19" x14ac:dyDescent="0.25">
      <c r="A1353" s="17" t="s">
        <v>1356</v>
      </c>
      <c r="B1353" t="s">
        <v>8212</v>
      </c>
    </row>
    <row r="1354" spans="1:2" ht="19" x14ac:dyDescent="0.25">
      <c r="A1354" s="17" t="s">
        <v>1357</v>
      </c>
      <c r="B1354" t="s">
        <v>8212</v>
      </c>
    </row>
    <row r="1355" spans="1:2" ht="19" x14ac:dyDescent="0.25">
      <c r="A1355" s="17" t="s">
        <v>1358</v>
      </c>
      <c r="B1355" t="s">
        <v>8212</v>
      </c>
    </row>
    <row r="1356" spans="1:2" ht="19" x14ac:dyDescent="0.25">
      <c r="A1356" s="17" t="s">
        <v>1359</v>
      </c>
      <c r="B1356" t="s">
        <v>8212</v>
      </c>
    </row>
    <row r="1357" spans="1:2" ht="19" x14ac:dyDescent="0.25">
      <c r="A1357" s="17" t="s">
        <v>1360</v>
      </c>
      <c r="B1357" t="s">
        <v>8212</v>
      </c>
    </row>
    <row r="1358" spans="1:2" ht="19" x14ac:dyDescent="0.25">
      <c r="A1358" s="17" t="s">
        <v>1361</v>
      </c>
      <c r="B1358" t="s">
        <v>8212</v>
      </c>
    </row>
    <row r="1359" spans="1:2" ht="19" x14ac:dyDescent="0.25">
      <c r="A1359" s="17" t="s">
        <v>1362</v>
      </c>
      <c r="B1359" t="s">
        <v>8212</v>
      </c>
    </row>
    <row r="1360" spans="1:2" ht="19" x14ac:dyDescent="0.25">
      <c r="A1360" s="17" t="s">
        <v>1363</v>
      </c>
      <c r="B1360" t="s">
        <v>8212</v>
      </c>
    </row>
    <row r="1361" spans="1:2" ht="19" x14ac:dyDescent="0.25">
      <c r="A1361" s="17" t="s">
        <v>1364</v>
      </c>
      <c r="B1361" t="s">
        <v>8212</v>
      </c>
    </row>
    <row r="1362" spans="1:2" ht="19" x14ac:dyDescent="0.25">
      <c r="A1362" s="17" t="s">
        <v>1365</v>
      </c>
      <c r="B1362" t="s">
        <v>8212</v>
      </c>
    </row>
    <row r="1363" spans="1:2" ht="19" x14ac:dyDescent="0.25">
      <c r="A1363" s="17" t="s">
        <v>1366</v>
      </c>
      <c r="B1363" t="s">
        <v>8212</v>
      </c>
    </row>
    <row r="1364" spans="1:2" ht="19" x14ac:dyDescent="0.25">
      <c r="A1364" s="17" t="s">
        <v>1367</v>
      </c>
      <c r="B1364" t="s">
        <v>8212</v>
      </c>
    </row>
    <row r="1365" spans="1:2" ht="19" x14ac:dyDescent="0.25">
      <c r="A1365" s="17" t="s">
        <v>1368</v>
      </c>
      <c r="B1365" t="s">
        <v>8212</v>
      </c>
    </row>
    <row r="1366" spans="1:2" ht="19" x14ac:dyDescent="0.25">
      <c r="A1366" s="17" t="s">
        <v>1369</v>
      </c>
      <c r="B1366" t="s">
        <v>8212</v>
      </c>
    </row>
    <row r="1367" spans="1:2" ht="19" x14ac:dyDescent="0.25">
      <c r="A1367" s="17" t="s">
        <v>1370</v>
      </c>
      <c r="B1367" t="s">
        <v>8212</v>
      </c>
    </row>
    <row r="1368" spans="1:2" ht="19" x14ac:dyDescent="0.25">
      <c r="A1368" s="18" t="s">
        <v>1371</v>
      </c>
      <c r="B1368" t="s">
        <v>8211</v>
      </c>
    </row>
    <row r="1369" spans="1:2" ht="19" x14ac:dyDescent="0.25">
      <c r="A1369" s="17" t="s">
        <v>1372</v>
      </c>
      <c r="B1369" t="s">
        <v>8212</v>
      </c>
    </row>
    <row r="1370" spans="1:2" ht="19" x14ac:dyDescent="0.25">
      <c r="A1370" s="17" t="s">
        <v>1373</v>
      </c>
      <c r="B1370" t="s">
        <v>8212</v>
      </c>
    </row>
    <row r="1371" spans="1:2" ht="19" x14ac:dyDescent="0.25">
      <c r="A1371" s="17" t="s">
        <v>1374</v>
      </c>
      <c r="B1371" t="s">
        <v>8212</v>
      </c>
    </row>
    <row r="1372" spans="1:2" ht="19" x14ac:dyDescent="0.25">
      <c r="A1372" s="18" t="s">
        <v>1375</v>
      </c>
      <c r="B1372" t="s">
        <v>8211</v>
      </c>
    </row>
    <row r="1373" spans="1:2" ht="19" x14ac:dyDescent="0.25">
      <c r="A1373" s="17" t="s">
        <v>1376</v>
      </c>
      <c r="B1373" t="s">
        <v>8212</v>
      </c>
    </row>
    <row r="1374" spans="1:2" ht="19" x14ac:dyDescent="0.25">
      <c r="A1374" s="17" t="s">
        <v>1377</v>
      </c>
      <c r="B1374" t="s">
        <v>8212</v>
      </c>
    </row>
    <row r="1375" spans="1:2" ht="19" x14ac:dyDescent="0.25">
      <c r="A1375" s="18" t="s">
        <v>1378</v>
      </c>
      <c r="B1375" t="s">
        <v>8211</v>
      </c>
    </row>
    <row r="1376" spans="1:2" ht="19" x14ac:dyDescent="0.25">
      <c r="A1376" s="17" t="s">
        <v>1379</v>
      </c>
      <c r="B1376" t="s">
        <v>8212</v>
      </c>
    </row>
    <row r="1377" spans="1:2" ht="19" x14ac:dyDescent="0.25">
      <c r="A1377" s="17" t="s">
        <v>1380</v>
      </c>
      <c r="B1377" t="s">
        <v>8212</v>
      </c>
    </row>
    <row r="1378" spans="1:2" ht="19" x14ac:dyDescent="0.25">
      <c r="A1378" s="17" t="s">
        <v>1381</v>
      </c>
      <c r="B1378" t="s">
        <v>8212</v>
      </c>
    </row>
    <row r="1379" spans="1:2" ht="19" x14ac:dyDescent="0.25">
      <c r="A1379" s="17" t="s">
        <v>1382</v>
      </c>
      <c r="B1379" t="s">
        <v>8212</v>
      </c>
    </row>
    <row r="1380" spans="1:2" ht="19" x14ac:dyDescent="0.25">
      <c r="A1380" s="17" t="s">
        <v>1383</v>
      </c>
      <c r="B1380" t="s">
        <v>8212</v>
      </c>
    </row>
    <row r="1381" spans="1:2" ht="19" x14ac:dyDescent="0.25">
      <c r="A1381" s="17" t="s">
        <v>1384</v>
      </c>
      <c r="B1381" t="s">
        <v>8212</v>
      </c>
    </row>
    <row r="1382" spans="1:2" ht="19" x14ac:dyDescent="0.25">
      <c r="A1382" s="18" t="s">
        <v>1385</v>
      </c>
      <c r="B1382" t="s">
        <v>8211</v>
      </c>
    </row>
    <row r="1383" spans="1:2" ht="19" x14ac:dyDescent="0.25">
      <c r="A1383" s="17" t="s">
        <v>1386</v>
      </c>
      <c r="B1383" t="s">
        <v>8212</v>
      </c>
    </row>
    <row r="1384" spans="1:2" ht="19" x14ac:dyDescent="0.25">
      <c r="A1384" s="17" t="s">
        <v>1387</v>
      </c>
      <c r="B1384" t="s">
        <v>8212</v>
      </c>
    </row>
    <row r="1385" spans="1:2" ht="19" x14ac:dyDescent="0.25">
      <c r="A1385" s="17" t="s">
        <v>1388</v>
      </c>
      <c r="B1385" t="s">
        <v>8212</v>
      </c>
    </row>
    <row r="1386" spans="1:2" ht="19" x14ac:dyDescent="0.25">
      <c r="A1386" s="17" t="s">
        <v>1389</v>
      </c>
      <c r="B1386" t="s">
        <v>8212</v>
      </c>
    </row>
    <row r="1387" spans="1:2" ht="19" x14ac:dyDescent="0.25">
      <c r="A1387" s="17" t="s">
        <v>1390</v>
      </c>
      <c r="B1387" t="s">
        <v>8212</v>
      </c>
    </row>
    <row r="1388" spans="1:2" ht="19" x14ac:dyDescent="0.25">
      <c r="A1388" s="17" t="s">
        <v>1391</v>
      </c>
      <c r="B1388" t="s">
        <v>8212</v>
      </c>
    </row>
    <row r="1389" spans="1:2" ht="19" x14ac:dyDescent="0.25">
      <c r="A1389" s="17" t="s">
        <v>1392</v>
      </c>
      <c r="B1389" t="s">
        <v>8212</v>
      </c>
    </row>
    <row r="1390" spans="1:2" ht="19" x14ac:dyDescent="0.25">
      <c r="A1390" s="17" t="s">
        <v>1393</v>
      </c>
      <c r="B1390" t="s">
        <v>8212</v>
      </c>
    </row>
    <row r="1391" spans="1:2" ht="19" x14ac:dyDescent="0.25">
      <c r="A1391" s="17" t="s">
        <v>1394</v>
      </c>
      <c r="B1391" t="s">
        <v>8212</v>
      </c>
    </row>
    <row r="1392" spans="1:2" ht="19" x14ac:dyDescent="0.25">
      <c r="A1392" s="17" t="s">
        <v>1395</v>
      </c>
      <c r="B1392" t="s">
        <v>8212</v>
      </c>
    </row>
    <row r="1393" spans="1:2" ht="19" x14ac:dyDescent="0.25">
      <c r="A1393" s="17" t="s">
        <v>1396</v>
      </c>
      <c r="B1393" t="s">
        <v>8212</v>
      </c>
    </row>
    <row r="1394" spans="1:2" ht="19" x14ac:dyDescent="0.25">
      <c r="A1394" s="17" t="s">
        <v>1397</v>
      </c>
      <c r="B1394" t="s">
        <v>8212</v>
      </c>
    </row>
    <row r="1395" spans="1:2" ht="19" x14ac:dyDescent="0.25">
      <c r="A1395" s="17" t="s">
        <v>1398</v>
      </c>
      <c r="B1395" t="s">
        <v>8212</v>
      </c>
    </row>
    <row r="1396" spans="1:2" ht="19" x14ac:dyDescent="0.25">
      <c r="A1396" s="18" t="s">
        <v>1399</v>
      </c>
      <c r="B1396" t="s">
        <v>8211</v>
      </c>
    </row>
    <row r="1397" spans="1:2" ht="19" x14ac:dyDescent="0.25">
      <c r="A1397" s="17" t="s">
        <v>1400</v>
      </c>
      <c r="B1397" t="s">
        <v>8212</v>
      </c>
    </row>
    <row r="1398" spans="1:2" ht="19" x14ac:dyDescent="0.25">
      <c r="A1398" s="17" t="s">
        <v>1401</v>
      </c>
      <c r="B1398" t="s">
        <v>8212</v>
      </c>
    </row>
    <row r="1399" spans="1:2" ht="19" x14ac:dyDescent="0.25">
      <c r="A1399" s="17" t="s">
        <v>1402</v>
      </c>
      <c r="B1399" t="s">
        <v>8212</v>
      </c>
    </row>
    <row r="1400" spans="1:2" ht="19" x14ac:dyDescent="0.25">
      <c r="A1400" s="17" t="s">
        <v>1403</v>
      </c>
      <c r="B1400" t="s">
        <v>8212</v>
      </c>
    </row>
    <row r="1401" spans="1:2" ht="19" x14ac:dyDescent="0.25">
      <c r="A1401" s="17" t="s">
        <v>1404</v>
      </c>
      <c r="B1401" t="s">
        <v>8212</v>
      </c>
    </row>
    <row r="1402" spans="1:2" ht="19" x14ac:dyDescent="0.25">
      <c r="A1402" s="17" t="s">
        <v>1405</v>
      </c>
      <c r="B1402" t="s">
        <v>8212</v>
      </c>
    </row>
    <row r="1403" spans="1:2" ht="19" x14ac:dyDescent="0.25">
      <c r="A1403" s="17" t="s">
        <v>1406</v>
      </c>
      <c r="B1403" t="s">
        <v>8212</v>
      </c>
    </row>
    <row r="1404" spans="1:2" ht="19" x14ac:dyDescent="0.25">
      <c r="A1404" s="17" t="s">
        <v>1407</v>
      </c>
      <c r="B1404" t="s">
        <v>8212</v>
      </c>
    </row>
    <row r="1405" spans="1:2" ht="19" x14ac:dyDescent="0.25">
      <c r="A1405" s="17" t="s">
        <v>1408</v>
      </c>
      <c r="B1405" t="s">
        <v>8212</v>
      </c>
    </row>
    <row r="1406" spans="1:2" ht="19" x14ac:dyDescent="0.25">
      <c r="A1406" s="17" t="s">
        <v>1409</v>
      </c>
      <c r="B1406" t="s">
        <v>8212</v>
      </c>
    </row>
    <row r="1407" spans="1:2" ht="19" x14ac:dyDescent="0.25">
      <c r="A1407" s="17" t="s">
        <v>1410</v>
      </c>
      <c r="B1407" t="s">
        <v>8212</v>
      </c>
    </row>
    <row r="1408" spans="1:2" ht="19" x14ac:dyDescent="0.25">
      <c r="A1408" s="17" t="s">
        <v>1411</v>
      </c>
      <c r="B1408" t="s">
        <v>8212</v>
      </c>
    </row>
    <row r="1409" spans="1:2" ht="19" x14ac:dyDescent="0.25">
      <c r="A1409" s="17" t="s">
        <v>1412</v>
      </c>
      <c r="B1409" t="s">
        <v>8212</v>
      </c>
    </row>
    <row r="1410" spans="1:2" ht="19" x14ac:dyDescent="0.25">
      <c r="A1410" s="17" t="s">
        <v>1413</v>
      </c>
      <c r="B1410" t="s">
        <v>8212</v>
      </c>
    </row>
    <row r="1411" spans="1:2" ht="19" x14ac:dyDescent="0.25">
      <c r="A1411" s="17" t="s">
        <v>1414</v>
      </c>
      <c r="B1411" t="s">
        <v>8212</v>
      </c>
    </row>
    <row r="1412" spans="1:2" ht="19" x14ac:dyDescent="0.25">
      <c r="A1412" s="17" t="s">
        <v>1415</v>
      </c>
      <c r="B1412" t="s">
        <v>8212</v>
      </c>
    </row>
    <row r="1413" spans="1:2" ht="19" x14ac:dyDescent="0.25">
      <c r="A1413" s="17" t="s">
        <v>1416</v>
      </c>
      <c r="B1413" t="s">
        <v>8212</v>
      </c>
    </row>
    <row r="1414" spans="1:2" ht="19" x14ac:dyDescent="0.25">
      <c r="A1414" s="17" t="s">
        <v>1417</v>
      </c>
      <c r="B1414" t="s">
        <v>8212</v>
      </c>
    </row>
    <row r="1415" spans="1:2" ht="19" x14ac:dyDescent="0.25">
      <c r="A1415" s="17" t="s">
        <v>1418</v>
      </c>
      <c r="B1415" t="s">
        <v>8212</v>
      </c>
    </row>
    <row r="1416" spans="1:2" ht="19" x14ac:dyDescent="0.25">
      <c r="A1416" s="17" t="s">
        <v>1419</v>
      </c>
      <c r="B1416" t="s">
        <v>8212</v>
      </c>
    </row>
    <row r="1417" spans="1:2" ht="19" x14ac:dyDescent="0.25">
      <c r="A1417" s="17" t="s">
        <v>1420</v>
      </c>
      <c r="B1417" t="s">
        <v>8212</v>
      </c>
    </row>
    <row r="1418" spans="1:2" ht="19" x14ac:dyDescent="0.25">
      <c r="A1418" s="17" t="s">
        <v>1421</v>
      </c>
      <c r="B1418" t="s">
        <v>8212</v>
      </c>
    </row>
    <row r="1419" spans="1:2" ht="19" x14ac:dyDescent="0.25">
      <c r="A1419" s="18" t="s">
        <v>1422</v>
      </c>
      <c r="B1419" t="s">
        <v>8211</v>
      </c>
    </row>
    <row r="1420" spans="1:2" ht="19" x14ac:dyDescent="0.25">
      <c r="A1420" s="17" t="s">
        <v>1423</v>
      </c>
      <c r="B1420" t="s">
        <v>8212</v>
      </c>
    </row>
    <row r="1421" spans="1:2" ht="19" x14ac:dyDescent="0.25">
      <c r="A1421" s="18" t="s">
        <v>1424</v>
      </c>
      <c r="B1421" t="s">
        <v>8211</v>
      </c>
    </row>
    <row r="1422" spans="1:2" ht="19" x14ac:dyDescent="0.25">
      <c r="A1422" s="17" t="s">
        <v>1425</v>
      </c>
      <c r="B1422" t="s">
        <v>8212</v>
      </c>
    </row>
    <row r="1423" spans="1:2" ht="19" x14ac:dyDescent="0.25">
      <c r="A1423" s="18" t="s">
        <v>1426</v>
      </c>
      <c r="B1423" t="s">
        <v>8211</v>
      </c>
    </row>
    <row r="1424" spans="1:2" ht="19" x14ac:dyDescent="0.25">
      <c r="A1424" s="17" t="s">
        <v>1427</v>
      </c>
      <c r="B1424" t="s">
        <v>8212</v>
      </c>
    </row>
    <row r="1425" spans="1:2" ht="19" x14ac:dyDescent="0.25">
      <c r="A1425" s="17" t="s">
        <v>1428</v>
      </c>
      <c r="B1425" t="s">
        <v>8212</v>
      </c>
    </row>
    <row r="1426" spans="1:2" ht="19" x14ac:dyDescent="0.25">
      <c r="A1426" s="17" t="s">
        <v>1429</v>
      </c>
      <c r="B1426" t="s">
        <v>8212</v>
      </c>
    </row>
    <row r="1427" spans="1:2" ht="19" x14ac:dyDescent="0.25">
      <c r="A1427" s="17" t="s">
        <v>1430</v>
      </c>
      <c r="B1427" t="s">
        <v>8212</v>
      </c>
    </row>
    <row r="1428" spans="1:2" ht="19" x14ac:dyDescent="0.25">
      <c r="A1428" s="17" t="s">
        <v>1431</v>
      </c>
      <c r="B1428" t="s">
        <v>8212</v>
      </c>
    </row>
    <row r="1429" spans="1:2" ht="19" x14ac:dyDescent="0.25">
      <c r="A1429" s="17" t="s">
        <v>1432</v>
      </c>
      <c r="B1429" t="s">
        <v>8212</v>
      </c>
    </row>
    <row r="1430" spans="1:2" ht="19" x14ac:dyDescent="0.25">
      <c r="A1430" s="17" t="s">
        <v>1433</v>
      </c>
      <c r="B1430" t="s">
        <v>8212</v>
      </c>
    </row>
    <row r="1431" spans="1:2" ht="19" x14ac:dyDescent="0.25">
      <c r="A1431" s="17" t="s">
        <v>1434</v>
      </c>
      <c r="B1431" t="s">
        <v>8212</v>
      </c>
    </row>
    <row r="1432" spans="1:2" ht="19" x14ac:dyDescent="0.25">
      <c r="A1432" s="17" t="s">
        <v>1435</v>
      </c>
      <c r="B1432" t="s">
        <v>8212</v>
      </c>
    </row>
    <row r="1433" spans="1:2" ht="19" x14ac:dyDescent="0.25">
      <c r="A1433" s="17" t="s">
        <v>1436</v>
      </c>
      <c r="B1433" t="s">
        <v>8212</v>
      </c>
    </row>
    <row r="1434" spans="1:2" ht="19" x14ac:dyDescent="0.25">
      <c r="A1434" s="17" t="s">
        <v>1437</v>
      </c>
      <c r="B1434" t="s">
        <v>8212</v>
      </c>
    </row>
    <row r="1435" spans="1:2" ht="19" x14ac:dyDescent="0.25">
      <c r="A1435" s="17" t="s">
        <v>1438</v>
      </c>
      <c r="B1435" t="s">
        <v>8212</v>
      </c>
    </row>
    <row r="1436" spans="1:2" ht="19" x14ac:dyDescent="0.25">
      <c r="A1436" s="17" t="s">
        <v>1439</v>
      </c>
      <c r="B1436" t="s">
        <v>8212</v>
      </c>
    </row>
    <row r="1437" spans="1:2" ht="19" x14ac:dyDescent="0.25">
      <c r="A1437" s="17" t="s">
        <v>1440</v>
      </c>
      <c r="B1437" t="s">
        <v>8212</v>
      </c>
    </row>
    <row r="1438" spans="1:2" ht="19" x14ac:dyDescent="0.25">
      <c r="A1438" s="17" t="s">
        <v>1441</v>
      </c>
      <c r="B1438" t="s">
        <v>8212</v>
      </c>
    </row>
    <row r="1439" spans="1:2" ht="19" x14ac:dyDescent="0.25">
      <c r="A1439" s="17" t="s">
        <v>1442</v>
      </c>
      <c r="B1439" t="s">
        <v>8212</v>
      </c>
    </row>
    <row r="1440" spans="1:2" ht="19" x14ac:dyDescent="0.25">
      <c r="A1440" s="17" t="s">
        <v>1443</v>
      </c>
      <c r="B1440" t="s">
        <v>8212</v>
      </c>
    </row>
    <row r="1441" spans="1:2" ht="19" x14ac:dyDescent="0.25">
      <c r="A1441" s="17" t="s">
        <v>1444</v>
      </c>
      <c r="B1441" t="s">
        <v>8212</v>
      </c>
    </row>
    <row r="1442" spans="1:2" ht="19" x14ac:dyDescent="0.25">
      <c r="A1442" s="17" t="s">
        <v>1445</v>
      </c>
      <c r="B1442" t="s">
        <v>8212</v>
      </c>
    </row>
    <row r="1443" spans="1:2" ht="19" x14ac:dyDescent="0.25">
      <c r="A1443" s="17" t="s">
        <v>1446</v>
      </c>
      <c r="B1443" t="s">
        <v>8212</v>
      </c>
    </row>
    <row r="1444" spans="1:2" ht="19" x14ac:dyDescent="0.25">
      <c r="A1444" s="17" t="s">
        <v>1447</v>
      </c>
      <c r="B1444" t="s">
        <v>8212</v>
      </c>
    </row>
    <row r="1445" spans="1:2" ht="19" x14ac:dyDescent="0.25">
      <c r="A1445" s="17" t="s">
        <v>1448</v>
      </c>
      <c r="B1445" t="s">
        <v>8212</v>
      </c>
    </row>
    <row r="1446" spans="1:2" ht="19" x14ac:dyDescent="0.25">
      <c r="A1446" s="17" t="s">
        <v>1449</v>
      </c>
      <c r="B1446" t="s">
        <v>8212</v>
      </c>
    </row>
    <row r="1447" spans="1:2" ht="19" x14ac:dyDescent="0.25">
      <c r="A1447" s="17" t="s">
        <v>1450</v>
      </c>
      <c r="B1447" t="s">
        <v>8212</v>
      </c>
    </row>
    <row r="1448" spans="1:2" ht="19" x14ac:dyDescent="0.25">
      <c r="A1448" s="17" t="s">
        <v>1451</v>
      </c>
      <c r="B1448" t="s">
        <v>8212</v>
      </c>
    </row>
    <row r="1449" spans="1:2" ht="19" x14ac:dyDescent="0.25">
      <c r="A1449" s="17" t="s">
        <v>1452</v>
      </c>
      <c r="B1449" t="s">
        <v>8212</v>
      </c>
    </row>
    <row r="1450" spans="1:2" ht="19" x14ac:dyDescent="0.25">
      <c r="A1450" s="17" t="s">
        <v>1453</v>
      </c>
      <c r="B1450" t="s">
        <v>8212</v>
      </c>
    </row>
    <row r="1451" spans="1:2" ht="19" x14ac:dyDescent="0.25">
      <c r="A1451" s="17" t="s">
        <v>1454</v>
      </c>
      <c r="B1451" t="s">
        <v>8212</v>
      </c>
    </row>
    <row r="1452" spans="1:2" ht="19" x14ac:dyDescent="0.25">
      <c r="A1452" s="17" t="s">
        <v>1455</v>
      </c>
      <c r="B1452" t="s">
        <v>8212</v>
      </c>
    </row>
    <row r="1453" spans="1:2" ht="19" x14ac:dyDescent="0.25">
      <c r="A1453" s="17" t="s">
        <v>1456</v>
      </c>
      <c r="B1453" t="s">
        <v>8212</v>
      </c>
    </row>
    <row r="1454" spans="1:2" ht="19" x14ac:dyDescent="0.25">
      <c r="A1454" s="17" t="s">
        <v>1457</v>
      </c>
      <c r="B1454" t="s">
        <v>8212</v>
      </c>
    </row>
    <row r="1455" spans="1:2" ht="19" x14ac:dyDescent="0.25">
      <c r="A1455" s="17" t="s">
        <v>1458</v>
      </c>
      <c r="B1455" t="s">
        <v>8212</v>
      </c>
    </row>
    <row r="1456" spans="1:2" ht="19" x14ac:dyDescent="0.25">
      <c r="A1456" s="17" t="s">
        <v>1459</v>
      </c>
      <c r="B1456" t="s">
        <v>8212</v>
      </c>
    </row>
    <row r="1457" spans="1:2" ht="19" x14ac:dyDescent="0.25">
      <c r="A1457" s="17" t="s">
        <v>1460</v>
      </c>
      <c r="B1457" t="s">
        <v>8212</v>
      </c>
    </row>
    <row r="1458" spans="1:2" ht="19" x14ac:dyDescent="0.25">
      <c r="A1458" s="17" t="s">
        <v>1461</v>
      </c>
      <c r="B1458" t="s">
        <v>8212</v>
      </c>
    </row>
    <row r="1459" spans="1:2" ht="19" x14ac:dyDescent="0.25">
      <c r="A1459" s="18" t="s">
        <v>1462</v>
      </c>
      <c r="B1459" t="s">
        <v>8211</v>
      </c>
    </row>
    <row r="1460" spans="1:2" ht="19" x14ac:dyDescent="0.25">
      <c r="A1460" s="17" t="s">
        <v>1463</v>
      </c>
      <c r="B1460" t="s">
        <v>8212</v>
      </c>
    </row>
    <row r="1461" spans="1:2" ht="19" x14ac:dyDescent="0.25">
      <c r="A1461" s="17" t="s">
        <v>1464</v>
      </c>
      <c r="B1461" t="s">
        <v>8212</v>
      </c>
    </row>
    <row r="1462" spans="1:2" ht="19" x14ac:dyDescent="0.25">
      <c r="A1462" s="17" t="s">
        <v>1465</v>
      </c>
      <c r="B1462" t="s">
        <v>8212</v>
      </c>
    </row>
    <row r="1463" spans="1:2" ht="19" x14ac:dyDescent="0.25">
      <c r="A1463" s="17" t="s">
        <v>1466</v>
      </c>
      <c r="B1463" t="s">
        <v>8212</v>
      </c>
    </row>
    <row r="1464" spans="1:2" ht="19" x14ac:dyDescent="0.25">
      <c r="A1464" s="17" t="s">
        <v>1467</v>
      </c>
      <c r="B1464" t="s">
        <v>8212</v>
      </c>
    </row>
    <row r="1465" spans="1:2" ht="19" x14ac:dyDescent="0.25">
      <c r="A1465" s="17" t="s">
        <v>1468</v>
      </c>
      <c r="B1465" t="s">
        <v>8212</v>
      </c>
    </row>
    <row r="1466" spans="1:2" ht="19" x14ac:dyDescent="0.25">
      <c r="A1466" s="17" t="s">
        <v>1469</v>
      </c>
      <c r="B1466" t="s">
        <v>8212</v>
      </c>
    </row>
    <row r="1467" spans="1:2" ht="19" x14ac:dyDescent="0.25">
      <c r="A1467" s="17" t="s">
        <v>1470</v>
      </c>
      <c r="B1467" t="s">
        <v>8212</v>
      </c>
    </row>
    <row r="1468" spans="1:2" ht="19" x14ac:dyDescent="0.25">
      <c r="A1468" s="17" t="s">
        <v>1471</v>
      </c>
      <c r="B1468" t="s">
        <v>8212</v>
      </c>
    </row>
    <row r="1469" spans="1:2" ht="19" x14ac:dyDescent="0.25">
      <c r="A1469" s="17" t="s">
        <v>1472</v>
      </c>
      <c r="B1469" t="s">
        <v>8212</v>
      </c>
    </row>
    <row r="1470" spans="1:2" ht="19" x14ac:dyDescent="0.25">
      <c r="A1470" s="18" t="s">
        <v>1473</v>
      </c>
      <c r="B1470" t="s">
        <v>8211</v>
      </c>
    </row>
    <row r="1471" spans="1:2" ht="19" x14ac:dyDescent="0.25">
      <c r="A1471" s="17" t="s">
        <v>1474</v>
      </c>
      <c r="B1471" t="s">
        <v>8212</v>
      </c>
    </row>
    <row r="1472" spans="1:2" ht="19" x14ac:dyDescent="0.25">
      <c r="A1472" s="17" t="s">
        <v>1475</v>
      </c>
      <c r="B1472" t="s">
        <v>8212</v>
      </c>
    </row>
    <row r="1473" spans="1:2" ht="19" x14ac:dyDescent="0.25">
      <c r="A1473" s="17" t="s">
        <v>1476</v>
      </c>
      <c r="B1473" t="s">
        <v>8212</v>
      </c>
    </row>
    <row r="1474" spans="1:2" ht="19" x14ac:dyDescent="0.25">
      <c r="A1474" s="17" t="s">
        <v>1477</v>
      </c>
      <c r="B1474" t="s">
        <v>8212</v>
      </c>
    </row>
    <row r="1475" spans="1:2" ht="19" x14ac:dyDescent="0.25">
      <c r="A1475" s="18" t="s">
        <v>1478</v>
      </c>
      <c r="B1475" t="s">
        <v>8211</v>
      </c>
    </row>
    <row r="1476" spans="1:2" ht="19" x14ac:dyDescent="0.25">
      <c r="A1476" s="17" t="s">
        <v>1479</v>
      </c>
      <c r="B1476" t="s">
        <v>8212</v>
      </c>
    </row>
    <row r="1477" spans="1:2" ht="19" x14ac:dyDescent="0.25">
      <c r="A1477" s="17" t="s">
        <v>1480</v>
      </c>
      <c r="B1477" t="s">
        <v>8212</v>
      </c>
    </row>
    <row r="1478" spans="1:2" ht="19" x14ac:dyDescent="0.25">
      <c r="A1478" s="19" t="s">
        <v>1481</v>
      </c>
      <c r="B1478" t="s">
        <v>3029</v>
      </c>
    </row>
    <row r="1479" spans="1:2" ht="19" x14ac:dyDescent="0.25">
      <c r="A1479" s="17" t="s">
        <v>1482</v>
      </c>
      <c r="B1479" t="s">
        <v>8212</v>
      </c>
    </row>
    <row r="1480" spans="1:2" ht="19" x14ac:dyDescent="0.25">
      <c r="A1480" s="17" t="s">
        <v>1484</v>
      </c>
      <c r="B1480" t="s">
        <v>8212</v>
      </c>
    </row>
    <row r="1481" spans="1:2" ht="19" x14ac:dyDescent="0.25">
      <c r="A1481" s="17" t="s">
        <v>1485</v>
      </c>
      <c r="B1481" t="s">
        <v>8212</v>
      </c>
    </row>
    <row r="1482" spans="1:2" ht="19" x14ac:dyDescent="0.25">
      <c r="A1482" s="17" t="s">
        <v>1486</v>
      </c>
      <c r="B1482" t="s">
        <v>8212</v>
      </c>
    </row>
    <row r="1483" spans="1:2" ht="19" x14ac:dyDescent="0.25">
      <c r="A1483" s="17" t="s">
        <v>1487</v>
      </c>
      <c r="B1483" t="s">
        <v>8212</v>
      </c>
    </row>
    <row r="1484" spans="1:2" ht="19" x14ac:dyDescent="0.25">
      <c r="A1484" s="17" t="s">
        <v>1488</v>
      </c>
      <c r="B1484" t="s">
        <v>8212</v>
      </c>
    </row>
    <row r="1485" spans="1:2" ht="19" x14ac:dyDescent="0.25">
      <c r="A1485" s="18" t="s">
        <v>1489</v>
      </c>
      <c r="B1485" t="s">
        <v>8211</v>
      </c>
    </row>
    <row r="1486" spans="1:2" ht="19" x14ac:dyDescent="0.25">
      <c r="A1486" s="17" t="s">
        <v>1490</v>
      </c>
      <c r="B1486" t="s">
        <v>8212</v>
      </c>
    </row>
    <row r="1487" spans="1:2" ht="19" x14ac:dyDescent="0.25">
      <c r="A1487" s="17" t="s">
        <v>1491</v>
      </c>
      <c r="B1487" t="s">
        <v>8212</v>
      </c>
    </row>
    <row r="1488" spans="1:2" ht="19" x14ac:dyDescent="0.25">
      <c r="A1488" s="17" t="s">
        <v>1492</v>
      </c>
      <c r="B1488" t="s">
        <v>8212</v>
      </c>
    </row>
    <row r="1489" spans="1:2" ht="19" x14ac:dyDescent="0.25">
      <c r="A1489" s="17" t="s">
        <v>1493</v>
      </c>
      <c r="B1489" t="s">
        <v>8212</v>
      </c>
    </row>
    <row r="1490" spans="1:2" ht="19" x14ac:dyDescent="0.25">
      <c r="A1490" s="18" t="s">
        <v>1494</v>
      </c>
      <c r="B1490" t="s">
        <v>8211</v>
      </c>
    </row>
    <row r="1491" spans="1:2" ht="19" x14ac:dyDescent="0.25">
      <c r="A1491" s="17" t="s">
        <v>1495</v>
      </c>
      <c r="B1491" t="s">
        <v>8212</v>
      </c>
    </row>
    <row r="1492" spans="1:2" ht="19" x14ac:dyDescent="0.25">
      <c r="A1492" s="17" t="s">
        <v>1496</v>
      </c>
      <c r="B1492" t="s">
        <v>8212</v>
      </c>
    </row>
    <row r="1493" spans="1:2" ht="19" x14ac:dyDescent="0.25">
      <c r="A1493" s="17" t="s">
        <v>1497</v>
      </c>
      <c r="B1493" t="s">
        <v>8212</v>
      </c>
    </row>
    <row r="1494" spans="1:2" ht="19" x14ac:dyDescent="0.25">
      <c r="A1494" s="17" t="s">
        <v>1498</v>
      </c>
      <c r="B1494" t="s">
        <v>8212</v>
      </c>
    </row>
    <row r="1495" spans="1:2" ht="19" x14ac:dyDescent="0.25">
      <c r="A1495" s="17" t="s">
        <v>1499</v>
      </c>
      <c r="B1495" t="s">
        <v>8212</v>
      </c>
    </row>
    <row r="1496" spans="1:2" ht="19" x14ac:dyDescent="0.25">
      <c r="A1496" s="17" t="s">
        <v>1500</v>
      </c>
      <c r="B1496" t="s">
        <v>8212</v>
      </c>
    </row>
    <row r="1497" spans="1:2" ht="19" x14ac:dyDescent="0.25">
      <c r="A1497" s="17" t="s">
        <v>1501</v>
      </c>
      <c r="B1497" t="s">
        <v>8212</v>
      </c>
    </row>
    <row r="1498" spans="1:2" ht="19" x14ac:dyDescent="0.25">
      <c r="A1498" s="17" t="s">
        <v>1502</v>
      </c>
      <c r="B1498" t="s">
        <v>8212</v>
      </c>
    </row>
    <row r="1499" spans="1:2" ht="19" x14ac:dyDescent="0.25">
      <c r="A1499" s="17" t="s">
        <v>1503</v>
      </c>
      <c r="B1499" t="s">
        <v>8212</v>
      </c>
    </row>
    <row r="1500" spans="1:2" ht="19" x14ac:dyDescent="0.25">
      <c r="A1500" s="17" t="s">
        <v>1504</v>
      </c>
      <c r="B1500" t="s">
        <v>8212</v>
      </c>
    </row>
    <row r="1501" spans="1:2" ht="19" x14ac:dyDescent="0.25">
      <c r="A1501" s="17" t="s">
        <v>1505</v>
      </c>
      <c r="B1501" t="s">
        <v>8212</v>
      </c>
    </row>
    <row r="1502" spans="1:2" ht="19" x14ac:dyDescent="0.25">
      <c r="A1502" s="17" t="s">
        <v>1506</v>
      </c>
      <c r="B1502" t="s">
        <v>8212</v>
      </c>
    </row>
    <row r="1503" spans="1:2" ht="19" x14ac:dyDescent="0.25">
      <c r="A1503" s="17" t="s">
        <v>1507</v>
      </c>
      <c r="B1503" t="s">
        <v>8212</v>
      </c>
    </row>
    <row r="1504" spans="1:2" ht="19" x14ac:dyDescent="0.25">
      <c r="A1504" s="17" t="s">
        <v>1508</v>
      </c>
      <c r="B1504" t="s">
        <v>8212</v>
      </c>
    </row>
    <row r="1505" spans="1:2" ht="19" x14ac:dyDescent="0.25">
      <c r="A1505" s="17" t="s">
        <v>1509</v>
      </c>
      <c r="B1505" t="s">
        <v>8212</v>
      </c>
    </row>
    <row r="1506" spans="1:2" ht="19" x14ac:dyDescent="0.25">
      <c r="A1506" s="17" t="s">
        <v>1510</v>
      </c>
      <c r="B1506" t="s">
        <v>8212</v>
      </c>
    </row>
    <row r="1507" spans="1:2" ht="19" x14ac:dyDescent="0.25">
      <c r="A1507" s="17" t="s">
        <v>1511</v>
      </c>
      <c r="B1507" t="s">
        <v>8212</v>
      </c>
    </row>
    <row r="1508" spans="1:2" ht="19" x14ac:dyDescent="0.25">
      <c r="A1508" s="17" t="s">
        <v>1512</v>
      </c>
      <c r="B1508" t="s">
        <v>8212</v>
      </c>
    </row>
    <row r="1509" spans="1:2" ht="19" x14ac:dyDescent="0.25">
      <c r="A1509" s="17" t="s">
        <v>1513</v>
      </c>
      <c r="B1509" t="s">
        <v>8212</v>
      </c>
    </row>
    <row r="1510" spans="1:2" ht="19" x14ac:dyDescent="0.25">
      <c r="A1510" s="17" t="s">
        <v>1514</v>
      </c>
      <c r="B1510" t="s">
        <v>8212</v>
      </c>
    </row>
    <row r="1511" spans="1:2" ht="19" x14ac:dyDescent="0.25">
      <c r="A1511" s="17" t="s">
        <v>1515</v>
      </c>
      <c r="B1511" t="s">
        <v>8212</v>
      </c>
    </row>
    <row r="1512" spans="1:2" ht="19" x14ac:dyDescent="0.25">
      <c r="A1512" s="17" t="s">
        <v>1516</v>
      </c>
      <c r="B1512" t="s">
        <v>8212</v>
      </c>
    </row>
    <row r="1513" spans="1:2" ht="19" x14ac:dyDescent="0.25">
      <c r="A1513" s="17" t="s">
        <v>1517</v>
      </c>
      <c r="B1513" t="s">
        <v>8212</v>
      </c>
    </row>
    <row r="1514" spans="1:2" ht="19" x14ac:dyDescent="0.25">
      <c r="A1514" s="17" t="s">
        <v>1518</v>
      </c>
      <c r="B1514" t="s">
        <v>8212</v>
      </c>
    </row>
    <row r="1515" spans="1:2" ht="19" x14ac:dyDescent="0.25">
      <c r="A1515" s="17" t="s">
        <v>1519</v>
      </c>
      <c r="B1515" t="s">
        <v>8212</v>
      </c>
    </row>
    <row r="1516" spans="1:2" ht="19" x14ac:dyDescent="0.25">
      <c r="A1516" s="17" t="s">
        <v>1520</v>
      </c>
      <c r="B1516" t="s">
        <v>8212</v>
      </c>
    </row>
    <row r="1517" spans="1:2" ht="19" x14ac:dyDescent="0.25">
      <c r="A1517" s="17" t="s">
        <v>1521</v>
      </c>
      <c r="B1517" t="s">
        <v>8212</v>
      </c>
    </row>
    <row r="1518" spans="1:2" ht="19" x14ac:dyDescent="0.25">
      <c r="A1518" s="17" t="s">
        <v>1522</v>
      </c>
      <c r="B1518" t="s">
        <v>8212</v>
      </c>
    </row>
    <row r="1519" spans="1:2" ht="19" x14ac:dyDescent="0.25">
      <c r="A1519" s="17" t="s">
        <v>1523</v>
      </c>
      <c r="B1519" t="s">
        <v>8212</v>
      </c>
    </row>
    <row r="1520" spans="1:2" ht="19" x14ac:dyDescent="0.25">
      <c r="A1520" s="17" t="s">
        <v>1524</v>
      </c>
      <c r="B1520" t="s">
        <v>8212</v>
      </c>
    </row>
    <row r="1521" spans="1:2" ht="19" x14ac:dyDescent="0.25">
      <c r="A1521" s="17" t="s">
        <v>1525</v>
      </c>
      <c r="B1521" t="s">
        <v>8212</v>
      </c>
    </row>
    <row r="1522" spans="1:2" ht="19" x14ac:dyDescent="0.25">
      <c r="A1522" s="17" t="s">
        <v>1526</v>
      </c>
      <c r="B1522" t="s">
        <v>8212</v>
      </c>
    </row>
    <row r="1523" spans="1:2" ht="19" x14ac:dyDescent="0.25">
      <c r="A1523" s="17" t="s">
        <v>1527</v>
      </c>
      <c r="B1523" t="s">
        <v>8212</v>
      </c>
    </row>
    <row r="1524" spans="1:2" ht="19" x14ac:dyDescent="0.25">
      <c r="A1524" s="17" t="s">
        <v>1528</v>
      </c>
      <c r="B1524" t="s">
        <v>8212</v>
      </c>
    </row>
    <row r="1525" spans="1:2" ht="19" x14ac:dyDescent="0.25">
      <c r="A1525" s="17" t="s">
        <v>1529</v>
      </c>
      <c r="B1525" t="s">
        <v>8212</v>
      </c>
    </row>
    <row r="1526" spans="1:2" ht="19" x14ac:dyDescent="0.25">
      <c r="A1526" s="17" t="s">
        <v>1530</v>
      </c>
      <c r="B1526" t="s">
        <v>8212</v>
      </c>
    </row>
    <row r="1527" spans="1:2" ht="19" x14ac:dyDescent="0.25">
      <c r="A1527" s="17" t="s">
        <v>1531</v>
      </c>
      <c r="B1527" t="s">
        <v>8212</v>
      </c>
    </row>
    <row r="1528" spans="1:2" ht="19" x14ac:dyDescent="0.25">
      <c r="A1528" s="17" t="s">
        <v>1532</v>
      </c>
      <c r="B1528" t="s">
        <v>8212</v>
      </c>
    </row>
    <row r="1529" spans="1:2" ht="19" x14ac:dyDescent="0.25">
      <c r="A1529" s="17" t="s">
        <v>1533</v>
      </c>
      <c r="B1529" t="s">
        <v>8212</v>
      </c>
    </row>
    <row r="1530" spans="1:2" ht="19" x14ac:dyDescent="0.25">
      <c r="A1530" s="17" t="s">
        <v>1534</v>
      </c>
      <c r="B1530" t="s">
        <v>8212</v>
      </c>
    </row>
    <row r="1531" spans="1:2" ht="19" x14ac:dyDescent="0.25">
      <c r="A1531" s="17" t="s">
        <v>1535</v>
      </c>
      <c r="B1531" t="s">
        <v>8212</v>
      </c>
    </row>
    <row r="1532" spans="1:2" ht="19" x14ac:dyDescent="0.25">
      <c r="A1532" s="17" t="s">
        <v>1536</v>
      </c>
      <c r="B1532" t="s">
        <v>8212</v>
      </c>
    </row>
    <row r="1533" spans="1:2" ht="19" x14ac:dyDescent="0.25">
      <c r="A1533" s="17" t="s">
        <v>1537</v>
      </c>
      <c r="B1533" t="s">
        <v>8212</v>
      </c>
    </row>
    <row r="1534" spans="1:2" ht="19" x14ac:dyDescent="0.25">
      <c r="A1534" s="17" t="s">
        <v>1538</v>
      </c>
      <c r="B1534" t="s">
        <v>8212</v>
      </c>
    </row>
    <row r="1535" spans="1:2" ht="19" x14ac:dyDescent="0.25">
      <c r="A1535" s="17" t="s">
        <v>1539</v>
      </c>
      <c r="B1535" t="s">
        <v>8212</v>
      </c>
    </row>
    <row r="1536" spans="1:2" ht="19" x14ac:dyDescent="0.25">
      <c r="A1536" s="17" t="s">
        <v>1540</v>
      </c>
      <c r="B1536" t="s">
        <v>8212</v>
      </c>
    </row>
    <row r="1537" spans="1:2" ht="19" x14ac:dyDescent="0.25">
      <c r="A1537" s="17" t="s">
        <v>1541</v>
      </c>
      <c r="B1537" t="s">
        <v>8212</v>
      </c>
    </row>
    <row r="1538" spans="1:2" ht="19" x14ac:dyDescent="0.25">
      <c r="A1538" s="17" t="s">
        <v>1542</v>
      </c>
      <c r="B1538" t="s">
        <v>8212</v>
      </c>
    </row>
    <row r="1539" spans="1:2" ht="19" x14ac:dyDescent="0.25">
      <c r="A1539" s="17" t="s">
        <v>1543</v>
      </c>
      <c r="B1539" t="s">
        <v>8212</v>
      </c>
    </row>
    <row r="1540" spans="1:2" ht="19" x14ac:dyDescent="0.25">
      <c r="A1540" s="17" t="s">
        <v>1544</v>
      </c>
      <c r="B1540" t="s">
        <v>8212</v>
      </c>
    </row>
    <row r="1541" spans="1:2" ht="19" x14ac:dyDescent="0.25">
      <c r="A1541" s="17" t="s">
        <v>1545</v>
      </c>
      <c r="B1541" t="s">
        <v>8212</v>
      </c>
    </row>
    <row r="1542" spans="1:2" ht="19" x14ac:dyDescent="0.25">
      <c r="A1542" s="17" t="s">
        <v>1546</v>
      </c>
      <c r="B1542" t="s">
        <v>8212</v>
      </c>
    </row>
    <row r="1543" spans="1:2" ht="19" x14ac:dyDescent="0.25">
      <c r="A1543" s="17" t="s">
        <v>1547</v>
      </c>
      <c r="B1543" t="s">
        <v>8212</v>
      </c>
    </row>
    <row r="1544" spans="1:2" ht="19" x14ac:dyDescent="0.25">
      <c r="A1544" s="17" t="s">
        <v>1548</v>
      </c>
      <c r="B1544" t="s">
        <v>8212</v>
      </c>
    </row>
    <row r="1545" spans="1:2" ht="19" x14ac:dyDescent="0.25">
      <c r="A1545" s="17" t="s">
        <v>1549</v>
      </c>
      <c r="B1545" t="s">
        <v>8212</v>
      </c>
    </row>
    <row r="1546" spans="1:2" ht="19" x14ac:dyDescent="0.25">
      <c r="A1546" s="17" t="s">
        <v>1550</v>
      </c>
      <c r="B1546" t="s">
        <v>8212</v>
      </c>
    </row>
    <row r="1547" spans="1:2" ht="19" x14ac:dyDescent="0.25">
      <c r="A1547" s="19" t="s">
        <v>1551</v>
      </c>
      <c r="B1547" t="s">
        <v>3029</v>
      </c>
    </row>
    <row r="1548" spans="1:2" ht="19" x14ac:dyDescent="0.25">
      <c r="A1548" s="17" t="s">
        <v>1552</v>
      </c>
      <c r="B1548" t="s">
        <v>8212</v>
      </c>
    </row>
    <row r="1549" spans="1:2" ht="19" x14ac:dyDescent="0.25">
      <c r="A1549" s="17" t="s">
        <v>1553</v>
      </c>
      <c r="B1549" t="s">
        <v>8212</v>
      </c>
    </row>
    <row r="1550" spans="1:2" ht="19" x14ac:dyDescent="0.25">
      <c r="A1550" s="17" t="s">
        <v>1554</v>
      </c>
      <c r="B1550" t="s">
        <v>8212</v>
      </c>
    </row>
    <row r="1551" spans="1:2" ht="19" x14ac:dyDescent="0.25">
      <c r="A1551" s="17" t="s">
        <v>1555</v>
      </c>
      <c r="B1551" t="s">
        <v>8212</v>
      </c>
    </row>
    <row r="1552" spans="1:2" ht="19" x14ac:dyDescent="0.25">
      <c r="A1552" s="17" t="s">
        <v>1556</v>
      </c>
      <c r="B1552" t="s">
        <v>8212</v>
      </c>
    </row>
    <row r="1553" spans="1:2" ht="19" x14ac:dyDescent="0.25">
      <c r="A1553" s="17" t="s">
        <v>1557</v>
      </c>
      <c r="B1553" t="s">
        <v>8212</v>
      </c>
    </row>
    <row r="1554" spans="1:2" ht="19" x14ac:dyDescent="0.25">
      <c r="A1554" s="17" t="s">
        <v>1558</v>
      </c>
      <c r="B1554" t="s">
        <v>8212</v>
      </c>
    </row>
    <row r="1555" spans="1:2" ht="19" x14ac:dyDescent="0.25">
      <c r="A1555" s="17" t="s">
        <v>1559</v>
      </c>
      <c r="B1555" t="s">
        <v>8212</v>
      </c>
    </row>
    <row r="1556" spans="1:2" ht="19" x14ac:dyDescent="0.25">
      <c r="A1556" s="17" t="s">
        <v>1560</v>
      </c>
      <c r="B1556" t="s">
        <v>8212</v>
      </c>
    </row>
    <row r="1557" spans="1:2" ht="19" x14ac:dyDescent="0.25">
      <c r="A1557" s="17" t="s">
        <v>1561</v>
      </c>
      <c r="B1557" t="s">
        <v>8212</v>
      </c>
    </row>
    <row r="1558" spans="1:2" ht="19" x14ac:dyDescent="0.25">
      <c r="A1558" s="17" t="s">
        <v>1562</v>
      </c>
      <c r="B1558" t="s">
        <v>8212</v>
      </c>
    </row>
    <row r="1559" spans="1:2" ht="19" x14ac:dyDescent="0.25">
      <c r="A1559" s="17" t="s">
        <v>1563</v>
      </c>
      <c r="B1559" t="s">
        <v>8212</v>
      </c>
    </row>
    <row r="1560" spans="1:2" ht="19" x14ac:dyDescent="0.25">
      <c r="A1560" s="17" t="s">
        <v>1564</v>
      </c>
      <c r="B1560" t="s">
        <v>8212</v>
      </c>
    </row>
    <row r="1561" spans="1:2" ht="19" x14ac:dyDescent="0.25">
      <c r="A1561" s="17" t="s">
        <v>1565</v>
      </c>
      <c r="B1561" t="s">
        <v>8212</v>
      </c>
    </row>
    <row r="1562" spans="1:2" ht="19" x14ac:dyDescent="0.25">
      <c r="A1562" s="17" t="s">
        <v>1566</v>
      </c>
      <c r="B1562" t="s">
        <v>8212</v>
      </c>
    </row>
    <row r="1563" spans="1:2" ht="19" x14ac:dyDescent="0.25">
      <c r="A1563" s="17" t="s">
        <v>1567</v>
      </c>
      <c r="B1563" t="s">
        <v>8212</v>
      </c>
    </row>
    <row r="1564" spans="1:2" ht="19" x14ac:dyDescent="0.25">
      <c r="A1564" s="17" t="s">
        <v>1568</v>
      </c>
      <c r="B1564" t="s">
        <v>8212</v>
      </c>
    </row>
    <row r="1565" spans="1:2" ht="19" x14ac:dyDescent="0.25">
      <c r="A1565" s="18" t="s">
        <v>1569</v>
      </c>
      <c r="B1565" t="s">
        <v>8211</v>
      </c>
    </row>
    <row r="1566" spans="1:2" ht="19" x14ac:dyDescent="0.25">
      <c r="A1566" s="17" t="s">
        <v>1570</v>
      </c>
      <c r="B1566" t="s">
        <v>8212</v>
      </c>
    </row>
    <row r="1567" spans="1:2" ht="19" x14ac:dyDescent="0.25">
      <c r="A1567" s="17" t="s">
        <v>1571</v>
      </c>
      <c r="B1567" t="s">
        <v>8212</v>
      </c>
    </row>
    <row r="1568" spans="1:2" ht="19" x14ac:dyDescent="0.25">
      <c r="A1568" s="17" t="s">
        <v>1572</v>
      </c>
      <c r="B1568" t="s">
        <v>8212</v>
      </c>
    </row>
    <row r="1569" spans="1:2" ht="19" x14ac:dyDescent="0.25">
      <c r="A1569" s="17" t="s">
        <v>1573</v>
      </c>
      <c r="B1569" t="s">
        <v>8212</v>
      </c>
    </row>
    <row r="1570" spans="1:2" ht="19" x14ac:dyDescent="0.25">
      <c r="A1570" s="17" t="s">
        <v>1574</v>
      </c>
      <c r="B1570" t="s">
        <v>8212</v>
      </c>
    </row>
    <row r="1571" spans="1:2" ht="19" x14ac:dyDescent="0.25">
      <c r="A1571" s="17" t="s">
        <v>1575</v>
      </c>
      <c r="B1571" t="s">
        <v>8212</v>
      </c>
    </row>
    <row r="1572" spans="1:2" ht="19" x14ac:dyDescent="0.25">
      <c r="A1572" s="17" t="s">
        <v>1576</v>
      </c>
      <c r="B1572" t="s">
        <v>8212</v>
      </c>
    </row>
    <row r="1573" spans="1:2" ht="19" x14ac:dyDescent="0.25">
      <c r="A1573" s="17" t="s">
        <v>1577</v>
      </c>
      <c r="B1573" t="s">
        <v>8212</v>
      </c>
    </row>
    <row r="1574" spans="1:2" ht="19" x14ac:dyDescent="0.25">
      <c r="A1574" s="17" t="s">
        <v>1578</v>
      </c>
      <c r="B1574" t="s">
        <v>8212</v>
      </c>
    </row>
    <row r="1575" spans="1:2" ht="19" x14ac:dyDescent="0.25">
      <c r="A1575" s="17" t="s">
        <v>1579</v>
      </c>
      <c r="B1575" t="s">
        <v>8212</v>
      </c>
    </row>
    <row r="1576" spans="1:2" ht="19" x14ac:dyDescent="0.25">
      <c r="A1576" s="18" t="s">
        <v>1580</v>
      </c>
      <c r="B1576" t="s">
        <v>8211</v>
      </c>
    </row>
    <row r="1577" spans="1:2" ht="19" x14ac:dyDescent="0.25">
      <c r="A1577" s="17" t="s">
        <v>1581</v>
      </c>
      <c r="B1577" t="s">
        <v>8212</v>
      </c>
    </row>
    <row r="1578" spans="1:2" ht="19" x14ac:dyDescent="0.25">
      <c r="A1578" s="17" t="s">
        <v>1582</v>
      </c>
      <c r="B1578" t="s">
        <v>8212</v>
      </c>
    </row>
    <row r="1579" spans="1:2" ht="19" x14ac:dyDescent="0.25">
      <c r="A1579" s="18" t="s">
        <v>1583</v>
      </c>
      <c r="B1579" t="s">
        <v>8211</v>
      </c>
    </row>
    <row r="1580" spans="1:2" ht="19" x14ac:dyDescent="0.25">
      <c r="A1580" s="17" t="s">
        <v>1584</v>
      </c>
      <c r="B1580" t="s">
        <v>8212</v>
      </c>
    </row>
    <row r="1581" spans="1:2" ht="19" x14ac:dyDescent="0.25">
      <c r="A1581" s="17" t="s">
        <v>1585</v>
      </c>
      <c r="B1581" t="s">
        <v>8212</v>
      </c>
    </row>
    <row r="1582" spans="1:2" ht="19" x14ac:dyDescent="0.25">
      <c r="A1582" s="17" t="s">
        <v>1586</v>
      </c>
      <c r="B1582" t="s">
        <v>8212</v>
      </c>
    </row>
    <row r="1583" spans="1:2" ht="19" x14ac:dyDescent="0.25">
      <c r="A1583" s="17" t="s">
        <v>1587</v>
      </c>
      <c r="B1583" t="s">
        <v>8212</v>
      </c>
    </row>
    <row r="1584" spans="1:2" ht="19" x14ac:dyDescent="0.25">
      <c r="A1584" s="17" t="s">
        <v>1588</v>
      </c>
      <c r="B1584" t="s">
        <v>8212</v>
      </c>
    </row>
    <row r="1585" spans="1:2" ht="19" x14ac:dyDescent="0.25">
      <c r="A1585" s="17" t="s">
        <v>1589</v>
      </c>
      <c r="B1585" t="s">
        <v>8212</v>
      </c>
    </row>
    <row r="1586" spans="1:2" ht="19" x14ac:dyDescent="0.25">
      <c r="A1586" s="17" t="s">
        <v>1590</v>
      </c>
      <c r="B1586" t="s">
        <v>8212</v>
      </c>
    </row>
    <row r="1587" spans="1:2" ht="19" x14ac:dyDescent="0.25">
      <c r="A1587" s="17" t="s">
        <v>1591</v>
      </c>
      <c r="B1587" t="s">
        <v>8212</v>
      </c>
    </row>
    <row r="1588" spans="1:2" ht="19" x14ac:dyDescent="0.25">
      <c r="A1588" s="17" t="s">
        <v>1592</v>
      </c>
      <c r="B1588" t="s">
        <v>8212</v>
      </c>
    </row>
    <row r="1589" spans="1:2" ht="19" x14ac:dyDescent="0.25">
      <c r="A1589" s="17" t="s">
        <v>1593</v>
      </c>
      <c r="B1589" t="s">
        <v>8212</v>
      </c>
    </row>
    <row r="1590" spans="1:2" ht="19" x14ac:dyDescent="0.25">
      <c r="A1590" s="17" t="s">
        <v>1594</v>
      </c>
      <c r="B1590" t="s">
        <v>8212</v>
      </c>
    </row>
    <row r="1591" spans="1:2" ht="19" x14ac:dyDescent="0.25">
      <c r="A1591" s="17" t="s">
        <v>1595</v>
      </c>
      <c r="B1591" t="s">
        <v>8212</v>
      </c>
    </row>
    <row r="1592" spans="1:2" ht="19" x14ac:dyDescent="0.25">
      <c r="A1592" s="17" t="s">
        <v>1596</v>
      </c>
      <c r="B1592" t="s">
        <v>8212</v>
      </c>
    </row>
    <row r="1593" spans="1:2" ht="19" x14ac:dyDescent="0.25">
      <c r="A1593" s="17" t="s">
        <v>1597</v>
      </c>
      <c r="B1593" t="s">
        <v>8212</v>
      </c>
    </row>
    <row r="1594" spans="1:2" ht="19" x14ac:dyDescent="0.25">
      <c r="A1594" s="17" t="s">
        <v>1598</v>
      </c>
      <c r="B1594" t="s">
        <v>8212</v>
      </c>
    </row>
    <row r="1595" spans="1:2" ht="19" x14ac:dyDescent="0.25">
      <c r="A1595" s="17" t="s">
        <v>1599</v>
      </c>
      <c r="B1595" t="s">
        <v>8212</v>
      </c>
    </row>
    <row r="1596" spans="1:2" ht="19" x14ac:dyDescent="0.25">
      <c r="A1596" s="17" t="s">
        <v>1600</v>
      </c>
      <c r="B1596" t="s">
        <v>8212</v>
      </c>
    </row>
    <row r="1597" spans="1:2" ht="19" x14ac:dyDescent="0.25">
      <c r="A1597" s="17" t="s">
        <v>1601</v>
      </c>
      <c r="B1597" t="s">
        <v>8212</v>
      </c>
    </row>
    <row r="1598" spans="1:2" ht="19" x14ac:dyDescent="0.25">
      <c r="A1598" s="17" t="s">
        <v>1602</v>
      </c>
      <c r="B1598" t="s">
        <v>8212</v>
      </c>
    </row>
    <row r="1599" spans="1:2" ht="19" x14ac:dyDescent="0.25">
      <c r="A1599" s="17" t="s">
        <v>1603</v>
      </c>
      <c r="B1599" t="s">
        <v>8212</v>
      </c>
    </row>
    <row r="1600" spans="1:2" ht="19" x14ac:dyDescent="0.25">
      <c r="A1600" s="17" t="s">
        <v>1604</v>
      </c>
      <c r="B1600" t="s">
        <v>8212</v>
      </c>
    </row>
    <row r="1601" spans="1:2" ht="19" x14ac:dyDescent="0.25">
      <c r="A1601" s="17" t="s">
        <v>1605</v>
      </c>
      <c r="B1601" t="s">
        <v>8212</v>
      </c>
    </row>
    <row r="1602" spans="1:2" ht="19" x14ac:dyDescent="0.25">
      <c r="A1602" s="17" t="s">
        <v>1606</v>
      </c>
      <c r="B1602" t="s">
        <v>8212</v>
      </c>
    </row>
    <row r="1603" spans="1:2" ht="19" x14ac:dyDescent="0.25">
      <c r="A1603" s="17" t="s">
        <v>1607</v>
      </c>
      <c r="B1603" t="s">
        <v>8212</v>
      </c>
    </row>
    <row r="1604" spans="1:2" ht="19" x14ac:dyDescent="0.25">
      <c r="A1604" s="17" t="s">
        <v>1608</v>
      </c>
      <c r="B1604" t="s">
        <v>8212</v>
      </c>
    </row>
    <row r="1605" spans="1:2" ht="19" x14ac:dyDescent="0.25">
      <c r="A1605" s="17" t="s">
        <v>1609</v>
      </c>
      <c r="B1605" t="s">
        <v>8212</v>
      </c>
    </row>
    <row r="1606" spans="1:2" ht="19" x14ac:dyDescent="0.25">
      <c r="A1606" s="17" t="s">
        <v>1610</v>
      </c>
      <c r="B1606" t="s">
        <v>8212</v>
      </c>
    </row>
    <row r="1607" spans="1:2" ht="19" x14ac:dyDescent="0.25">
      <c r="A1607" s="17" t="s">
        <v>1611</v>
      </c>
      <c r="B1607" t="s">
        <v>8212</v>
      </c>
    </row>
    <row r="1608" spans="1:2" ht="19" x14ac:dyDescent="0.25">
      <c r="A1608" s="17" t="s">
        <v>1612</v>
      </c>
      <c r="B1608" t="s">
        <v>8212</v>
      </c>
    </row>
    <row r="1609" spans="1:2" ht="19" x14ac:dyDescent="0.25">
      <c r="A1609" s="17" t="s">
        <v>1613</v>
      </c>
      <c r="B1609" t="s">
        <v>8212</v>
      </c>
    </row>
    <row r="1610" spans="1:2" ht="19" x14ac:dyDescent="0.25">
      <c r="A1610" s="18" t="s">
        <v>1614</v>
      </c>
      <c r="B1610" t="s">
        <v>8211</v>
      </c>
    </row>
    <row r="1611" spans="1:2" ht="19" x14ac:dyDescent="0.25">
      <c r="A1611" s="18" t="s">
        <v>1615</v>
      </c>
      <c r="B1611" t="s">
        <v>8211</v>
      </c>
    </row>
    <row r="1612" spans="1:2" ht="19" x14ac:dyDescent="0.25">
      <c r="A1612" s="17" t="s">
        <v>1616</v>
      </c>
      <c r="B1612" t="s">
        <v>8212</v>
      </c>
    </row>
    <row r="1613" spans="1:2" ht="19" x14ac:dyDescent="0.25">
      <c r="A1613" s="17" t="s">
        <v>1617</v>
      </c>
      <c r="B1613" t="s">
        <v>8212</v>
      </c>
    </row>
    <row r="1614" spans="1:2" ht="19" x14ac:dyDescent="0.25">
      <c r="A1614" s="18" t="s">
        <v>1618</v>
      </c>
      <c r="B1614" t="s">
        <v>8211</v>
      </c>
    </row>
    <row r="1615" spans="1:2" ht="19" x14ac:dyDescent="0.25">
      <c r="A1615" s="18" t="s">
        <v>1619</v>
      </c>
      <c r="B1615" t="s">
        <v>8211</v>
      </c>
    </row>
    <row r="1616" spans="1:2" ht="19" x14ac:dyDescent="0.25">
      <c r="A1616" s="17" t="s">
        <v>1620</v>
      </c>
      <c r="B1616" t="s">
        <v>8212</v>
      </c>
    </row>
    <row r="1617" spans="1:2" ht="19" x14ac:dyDescent="0.25">
      <c r="A1617" s="17" t="s">
        <v>1621</v>
      </c>
      <c r="B1617" t="s">
        <v>8212</v>
      </c>
    </row>
    <row r="1618" spans="1:2" ht="19" x14ac:dyDescent="0.25">
      <c r="A1618" s="17" t="s">
        <v>1622</v>
      </c>
      <c r="B1618" t="s">
        <v>8212</v>
      </c>
    </row>
    <row r="1619" spans="1:2" ht="19" x14ac:dyDescent="0.25">
      <c r="A1619" s="17" t="s">
        <v>1623</v>
      </c>
      <c r="B1619" t="s">
        <v>8212</v>
      </c>
    </row>
    <row r="1620" spans="1:2" ht="19" x14ac:dyDescent="0.25">
      <c r="A1620" s="17" t="s">
        <v>1624</v>
      </c>
      <c r="B1620" t="s">
        <v>8212</v>
      </c>
    </row>
    <row r="1621" spans="1:2" ht="19" x14ac:dyDescent="0.25">
      <c r="A1621" s="17" t="s">
        <v>1625</v>
      </c>
      <c r="B1621" t="s">
        <v>8212</v>
      </c>
    </row>
    <row r="1622" spans="1:2" ht="19" x14ac:dyDescent="0.25">
      <c r="A1622" s="17" t="s">
        <v>1626</v>
      </c>
      <c r="B1622" t="s">
        <v>8212</v>
      </c>
    </row>
    <row r="1623" spans="1:2" ht="19" x14ac:dyDescent="0.25">
      <c r="A1623" s="17" t="s">
        <v>1627</v>
      </c>
      <c r="B1623" t="s">
        <v>8212</v>
      </c>
    </row>
    <row r="1624" spans="1:2" ht="19" x14ac:dyDescent="0.25">
      <c r="A1624" s="17" t="s">
        <v>1628</v>
      </c>
      <c r="B1624" t="s">
        <v>8212</v>
      </c>
    </row>
    <row r="1625" spans="1:2" ht="19" x14ac:dyDescent="0.25">
      <c r="A1625" s="17" t="s">
        <v>1629</v>
      </c>
      <c r="B1625" t="s">
        <v>8212</v>
      </c>
    </row>
    <row r="1626" spans="1:2" ht="19" x14ac:dyDescent="0.25">
      <c r="A1626" s="17" t="s">
        <v>1630</v>
      </c>
      <c r="B1626" t="s">
        <v>8212</v>
      </c>
    </row>
    <row r="1627" spans="1:2" ht="19" x14ac:dyDescent="0.25">
      <c r="A1627" s="17" t="s">
        <v>1631</v>
      </c>
      <c r="B1627" t="s">
        <v>8212</v>
      </c>
    </row>
    <row r="1628" spans="1:2" ht="19" x14ac:dyDescent="0.25">
      <c r="A1628" s="17" t="s">
        <v>1632</v>
      </c>
      <c r="B1628" t="s">
        <v>8212</v>
      </c>
    </row>
    <row r="1629" spans="1:2" ht="19" x14ac:dyDescent="0.25">
      <c r="A1629" s="17" t="s">
        <v>1633</v>
      </c>
      <c r="B1629" t="s">
        <v>8212</v>
      </c>
    </row>
    <row r="1630" spans="1:2" ht="19" x14ac:dyDescent="0.25">
      <c r="A1630" s="17" t="s">
        <v>1634</v>
      </c>
      <c r="B1630" t="s">
        <v>8212</v>
      </c>
    </row>
    <row r="1631" spans="1:2" ht="19" x14ac:dyDescent="0.25">
      <c r="A1631" s="17" t="s">
        <v>1635</v>
      </c>
      <c r="B1631" t="s">
        <v>8212</v>
      </c>
    </row>
    <row r="1632" spans="1:2" ht="19" x14ac:dyDescent="0.25">
      <c r="A1632" s="18" t="s">
        <v>1636</v>
      </c>
      <c r="B1632" t="s">
        <v>8211</v>
      </c>
    </row>
    <row r="1633" spans="1:2" ht="19" x14ac:dyDescent="0.25">
      <c r="A1633" s="17" t="s">
        <v>1637</v>
      </c>
      <c r="B1633" t="s">
        <v>8212</v>
      </c>
    </row>
    <row r="1634" spans="1:2" ht="19" x14ac:dyDescent="0.25">
      <c r="A1634" s="17" t="s">
        <v>1638</v>
      </c>
      <c r="B1634" t="s">
        <v>8212</v>
      </c>
    </row>
    <row r="1635" spans="1:2" ht="19" x14ac:dyDescent="0.25">
      <c r="A1635" s="17" t="s">
        <v>1639</v>
      </c>
      <c r="B1635" t="s">
        <v>8212</v>
      </c>
    </row>
    <row r="1636" spans="1:2" ht="19" x14ac:dyDescent="0.25">
      <c r="A1636" s="17" t="s">
        <v>1640</v>
      </c>
      <c r="B1636" t="s">
        <v>8212</v>
      </c>
    </row>
    <row r="1637" spans="1:2" ht="19" x14ac:dyDescent="0.25">
      <c r="A1637" s="17" t="s">
        <v>1641</v>
      </c>
      <c r="B1637" t="s">
        <v>8212</v>
      </c>
    </row>
    <row r="1638" spans="1:2" ht="19" x14ac:dyDescent="0.25">
      <c r="A1638" s="17" t="s">
        <v>1642</v>
      </c>
      <c r="B1638" t="s">
        <v>8212</v>
      </c>
    </row>
    <row r="1639" spans="1:2" ht="19" x14ac:dyDescent="0.25">
      <c r="A1639" s="17" t="s">
        <v>1643</v>
      </c>
      <c r="B1639" t="s">
        <v>8212</v>
      </c>
    </row>
    <row r="1640" spans="1:2" ht="19" x14ac:dyDescent="0.25">
      <c r="A1640" s="17" t="s">
        <v>1644</v>
      </c>
      <c r="B1640" t="s">
        <v>8212</v>
      </c>
    </row>
    <row r="1641" spans="1:2" ht="19" x14ac:dyDescent="0.25">
      <c r="A1641" s="17" t="s">
        <v>1645</v>
      </c>
      <c r="B1641" t="s">
        <v>8212</v>
      </c>
    </row>
    <row r="1642" spans="1:2" ht="19" x14ac:dyDescent="0.25">
      <c r="A1642" s="17" t="s">
        <v>1646</v>
      </c>
      <c r="B1642" t="s">
        <v>8212</v>
      </c>
    </row>
    <row r="1643" spans="1:2" ht="19" x14ac:dyDescent="0.25">
      <c r="A1643" s="17" t="s">
        <v>1647</v>
      </c>
      <c r="B1643" t="s">
        <v>8212</v>
      </c>
    </row>
    <row r="1644" spans="1:2" ht="19" x14ac:dyDescent="0.25">
      <c r="A1644" s="17" t="s">
        <v>1648</v>
      </c>
      <c r="B1644" t="s">
        <v>8212</v>
      </c>
    </row>
    <row r="1645" spans="1:2" ht="19" x14ac:dyDescent="0.25">
      <c r="A1645" s="17" t="s">
        <v>1649</v>
      </c>
      <c r="B1645" t="s">
        <v>8212</v>
      </c>
    </row>
    <row r="1646" spans="1:2" ht="19" x14ac:dyDescent="0.25">
      <c r="A1646" s="17" t="s">
        <v>1650</v>
      </c>
      <c r="B1646" t="s">
        <v>8212</v>
      </c>
    </row>
    <row r="1647" spans="1:2" ht="19" x14ac:dyDescent="0.25">
      <c r="A1647" s="17" t="s">
        <v>1651</v>
      </c>
      <c r="B1647" t="s">
        <v>8212</v>
      </c>
    </row>
    <row r="1648" spans="1:2" ht="19" x14ac:dyDescent="0.25">
      <c r="A1648" s="17" t="s">
        <v>1652</v>
      </c>
      <c r="B1648" t="s">
        <v>8212</v>
      </c>
    </row>
    <row r="1649" spans="1:2" ht="19" x14ac:dyDescent="0.25">
      <c r="A1649" s="17" t="s">
        <v>1653</v>
      </c>
      <c r="B1649" t="s">
        <v>8212</v>
      </c>
    </row>
    <row r="1650" spans="1:2" ht="19" x14ac:dyDescent="0.25">
      <c r="A1650" s="17" t="s">
        <v>1654</v>
      </c>
      <c r="B1650" t="s">
        <v>8212</v>
      </c>
    </row>
    <row r="1651" spans="1:2" ht="19" x14ac:dyDescent="0.25">
      <c r="A1651" s="17" t="s">
        <v>1655</v>
      </c>
      <c r="B1651" t="s">
        <v>8212</v>
      </c>
    </row>
    <row r="1652" spans="1:2" ht="19" x14ac:dyDescent="0.25">
      <c r="A1652" s="18" t="s">
        <v>1656</v>
      </c>
      <c r="B1652" t="s">
        <v>8211</v>
      </c>
    </row>
    <row r="1653" spans="1:2" ht="19" x14ac:dyDescent="0.25">
      <c r="A1653" s="17" t="s">
        <v>1657</v>
      </c>
      <c r="B1653" t="s">
        <v>8212</v>
      </c>
    </row>
    <row r="1654" spans="1:2" ht="19" x14ac:dyDescent="0.25">
      <c r="A1654" s="18" t="s">
        <v>1658</v>
      </c>
      <c r="B1654" t="s">
        <v>8211</v>
      </c>
    </row>
    <row r="1655" spans="1:2" ht="19" x14ac:dyDescent="0.25">
      <c r="A1655" s="17" t="s">
        <v>1659</v>
      </c>
      <c r="B1655" t="s">
        <v>8212</v>
      </c>
    </row>
    <row r="1656" spans="1:2" ht="19" x14ac:dyDescent="0.25">
      <c r="A1656" s="17" t="s">
        <v>1660</v>
      </c>
      <c r="B1656" t="s">
        <v>8212</v>
      </c>
    </row>
    <row r="1657" spans="1:2" ht="19" x14ac:dyDescent="0.25">
      <c r="A1657" s="17" t="s">
        <v>1661</v>
      </c>
      <c r="B1657" t="s">
        <v>8212</v>
      </c>
    </row>
    <row r="1658" spans="1:2" ht="19" x14ac:dyDescent="0.25">
      <c r="A1658" s="17" t="s">
        <v>1662</v>
      </c>
      <c r="B1658" t="s">
        <v>8212</v>
      </c>
    </row>
    <row r="1659" spans="1:2" ht="19" x14ac:dyDescent="0.25">
      <c r="A1659" s="17" t="s">
        <v>1663</v>
      </c>
      <c r="B1659" t="s">
        <v>8212</v>
      </c>
    </row>
    <row r="1660" spans="1:2" ht="19" x14ac:dyDescent="0.25">
      <c r="A1660" s="17" t="s">
        <v>1664</v>
      </c>
      <c r="B1660" t="s">
        <v>8212</v>
      </c>
    </row>
    <row r="1661" spans="1:2" ht="19" x14ac:dyDescent="0.25">
      <c r="A1661" s="17" t="s">
        <v>1665</v>
      </c>
      <c r="B1661" t="s">
        <v>8212</v>
      </c>
    </row>
    <row r="1662" spans="1:2" ht="19" x14ac:dyDescent="0.25">
      <c r="A1662" s="17" t="s">
        <v>1666</v>
      </c>
      <c r="B1662" t="s">
        <v>8212</v>
      </c>
    </row>
    <row r="1663" spans="1:2" ht="19" x14ac:dyDescent="0.25">
      <c r="A1663" s="17" t="s">
        <v>1667</v>
      </c>
      <c r="B1663" t="s">
        <v>8212</v>
      </c>
    </row>
    <row r="1664" spans="1:2" ht="19" x14ac:dyDescent="0.25">
      <c r="A1664" s="18" t="s">
        <v>1668</v>
      </c>
      <c r="B1664" t="s">
        <v>8211</v>
      </c>
    </row>
    <row r="1665" spans="1:2" ht="19" x14ac:dyDescent="0.25">
      <c r="A1665" s="17" t="s">
        <v>1669</v>
      </c>
      <c r="B1665" t="s">
        <v>8212</v>
      </c>
    </row>
    <row r="1666" spans="1:2" ht="19" x14ac:dyDescent="0.25">
      <c r="A1666" s="19" t="s">
        <v>1670</v>
      </c>
      <c r="B1666" t="s">
        <v>3029</v>
      </c>
    </row>
    <row r="1667" spans="1:2" ht="19" x14ac:dyDescent="0.25">
      <c r="A1667" s="19" t="s">
        <v>1671</v>
      </c>
      <c r="B1667" t="s">
        <v>3029</v>
      </c>
    </row>
    <row r="1668" spans="1:2" ht="19" x14ac:dyDescent="0.25">
      <c r="A1668" s="19" t="s">
        <v>1672</v>
      </c>
      <c r="B1668" t="s">
        <v>3029</v>
      </c>
    </row>
    <row r="1669" spans="1:2" ht="19" x14ac:dyDescent="0.25">
      <c r="A1669" s="17" t="s">
        <v>1673</v>
      </c>
      <c r="B1669" t="s">
        <v>8212</v>
      </c>
    </row>
    <row r="1670" spans="1:2" ht="19" x14ac:dyDescent="0.25">
      <c r="A1670" s="17" t="s">
        <v>1674</v>
      </c>
      <c r="B1670" t="s">
        <v>8212</v>
      </c>
    </row>
    <row r="1671" spans="1:2" ht="19" x14ac:dyDescent="0.25">
      <c r="A1671" s="17" t="s">
        <v>1675</v>
      </c>
      <c r="B1671" t="s">
        <v>8212</v>
      </c>
    </row>
    <row r="1672" spans="1:2" ht="19" x14ac:dyDescent="0.25">
      <c r="A1672" s="17" t="s">
        <v>1676</v>
      </c>
      <c r="B1672" t="s">
        <v>8212</v>
      </c>
    </row>
    <row r="1673" spans="1:2" ht="19" x14ac:dyDescent="0.25">
      <c r="A1673" s="17" t="s">
        <v>1677</v>
      </c>
      <c r="B1673" t="s">
        <v>8212</v>
      </c>
    </row>
    <row r="1674" spans="1:2" ht="19" x14ac:dyDescent="0.25">
      <c r="A1674" s="17" t="s">
        <v>1678</v>
      </c>
      <c r="B1674" t="s">
        <v>8212</v>
      </c>
    </row>
    <row r="1675" spans="1:2" ht="19" x14ac:dyDescent="0.25">
      <c r="A1675" s="18" t="s">
        <v>1679</v>
      </c>
      <c r="B1675" t="s">
        <v>8211</v>
      </c>
    </row>
    <row r="1676" spans="1:2" ht="19" x14ac:dyDescent="0.25">
      <c r="A1676" s="18" t="s">
        <v>1680</v>
      </c>
      <c r="B1676" t="s">
        <v>8211</v>
      </c>
    </row>
    <row r="1677" spans="1:2" ht="19" x14ac:dyDescent="0.25">
      <c r="A1677" s="17" t="s">
        <v>1681</v>
      </c>
      <c r="B1677" t="s">
        <v>8212</v>
      </c>
    </row>
    <row r="1678" spans="1:2" ht="19" x14ac:dyDescent="0.25">
      <c r="A1678" s="17" t="s">
        <v>1682</v>
      </c>
      <c r="B1678" t="s">
        <v>8212</v>
      </c>
    </row>
    <row r="1679" spans="1:2" ht="19" x14ac:dyDescent="0.25">
      <c r="A1679" s="17" t="s">
        <v>1683</v>
      </c>
      <c r="B1679" t="s">
        <v>8212</v>
      </c>
    </row>
    <row r="1680" spans="1:2" ht="19" x14ac:dyDescent="0.25">
      <c r="A1680" s="17" t="s">
        <v>1684</v>
      </c>
      <c r="B1680" t="s">
        <v>8212</v>
      </c>
    </row>
    <row r="1681" spans="1:2" ht="19" x14ac:dyDescent="0.25">
      <c r="A1681" s="17" t="s">
        <v>1685</v>
      </c>
      <c r="B1681" t="s">
        <v>8212</v>
      </c>
    </row>
    <row r="1682" spans="1:2" ht="19" x14ac:dyDescent="0.25">
      <c r="A1682" s="17" t="s">
        <v>1686</v>
      </c>
      <c r="B1682" t="s">
        <v>8212</v>
      </c>
    </row>
    <row r="1683" spans="1:2" ht="19" x14ac:dyDescent="0.25">
      <c r="A1683" s="17" t="s">
        <v>1687</v>
      </c>
      <c r="B1683" t="s">
        <v>8212</v>
      </c>
    </row>
    <row r="1684" spans="1:2" ht="19" x14ac:dyDescent="0.25">
      <c r="A1684" s="17" t="s">
        <v>1688</v>
      </c>
      <c r="B1684" t="s">
        <v>8212</v>
      </c>
    </row>
    <row r="1685" spans="1:2" ht="19" x14ac:dyDescent="0.25">
      <c r="A1685" s="17" t="s">
        <v>1689</v>
      </c>
      <c r="B1685" t="s">
        <v>8212</v>
      </c>
    </row>
    <row r="1686" spans="1:2" ht="19" x14ac:dyDescent="0.25">
      <c r="A1686" s="17" t="s">
        <v>1690</v>
      </c>
      <c r="B1686" t="s">
        <v>8212</v>
      </c>
    </row>
    <row r="1687" spans="1:2" ht="19" x14ac:dyDescent="0.25">
      <c r="A1687" s="17" t="s">
        <v>1691</v>
      </c>
      <c r="B1687" t="s">
        <v>8212</v>
      </c>
    </row>
    <row r="1688" spans="1:2" ht="19" x14ac:dyDescent="0.25">
      <c r="A1688" s="17" t="s">
        <v>1692</v>
      </c>
      <c r="B1688" t="s">
        <v>8212</v>
      </c>
    </row>
    <row r="1689" spans="1:2" ht="19" x14ac:dyDescent="0.25">
      <c r="A1689" s="17" t="s">
        <v>1693</v>
      </c>
      <c r="B1689" t="s">
        <v>8212</v>
      </c>
    </row>
    <row r="1690" spans="1:2" ht="19" x14ac:dyDescent="0.25">
      <c r="A1690" s="17" t="s">
        <v>1694</v>
      </c>
      <c r="B1690" t="s">
        <v>8212</v>
      </c>
    </row>
    <row r="1691" spans="1:2" ht="19" x14ac:dyDescent="0.25">
      <c r="A1691" s="17" t="s">
        <v>1695</v>
      </c>
      <c r="B1691" t="s">
        <v>8212</v>
      </c>
    </row>
    <row r="1692" spans="1:2" ht="19" x14ac:dyDescent="0.25">
      <c r="A1692" s="17" t="s">
        <v>1696</v>
      </c>
      <c r="B1692" t="s">
        <v>8212</v>
      </c>
    </row>
    <row r="1693" spans="1:2" ht="19" x14ac:dyDescent="0.25">
      <c r="A1693" s="17" t="s">
        <v>1697</v>
      </c>
      <c r="B1693" t="s">
        <v>8212</v>
      </c>
    </row>
    <row r="1694" spans="1:2" ht="19" x14ac:dyDescent="0.25">
      <c r="A1694" s="17" t="s">
        <v>1698</v>
      </c>
      <c r="B1694" t="s">
        <v>8212</v>
      </c>
    </row>
    <row r="1695" spans="1:2" ht="19" x14ac:dyDescent="0.25">
      <c r="A1695" s="18" t="s">
        <v>1699</v>
      </c>
      <c r="B1695" t="s">
        <v>8211</v>
      </c>
    </row>
    <row r="1696" spans="1:2" ht="19" x14ac:dyDescent="0.25">
      <c r="A1696" s="17" t="s">
        <v>1700</v>
      </c>
      <c r="B1696" t="s">
        <v>8212</v>
      </c>
    </row>
    <row r="1697" spans="1:2" ht="19" x14ac:dyDescent="0.25">
      <c r="A1697" s="17" t="s">
        <v>1701</v>
      </c>
      <c r="B1697" t="s">
        <v>8212</v>
      </c>
    </row>
    <row r="1698" spans="1:2" ht="19" x14ac:dyDescent="0.25">
      <c r="A1698" s="17" t="s">
        <v>1702</v>
      </c>
      <c r="B1698" t="s">
        <v>8212</v>
      </c>
    </row>
    <row r="1699" spans="1:2" ht="19" x14ac:dyDescent="0.25">
      <c r="A1699" s="17" t="s">
        <v>1703</v>
      </c>
      <c r="B1699" t="s">
        <v>8212</v>
      </c>
    </row>
    <row r="1700" spans="1:2" ht="19" x14ac:dyDescent="0.25">
      <c r="A1700" s="17" t="s">
        <v>1704</v>
      </c>
      <c r="B1700" t="s">
        <v>8212</v>
      </c>
    </row>
    <row r="1701" spans="1:2" ht="19" x14ac:dyDescent="0.25">
      <c r="A1701" s="17" t="s">
        <v>1705</v>
      </c>
      <c r="B1701" t="s">
        <v>8212</v>
      </c>
    </row>
    <row r="1702" spans="1:2" ht="19" x14ac:dyDescent="0.25">
      <c r="A1702" s="17" t="s">
        <v>1706</v>
      </c>
      <c r="B1702" t="s">
        <v>8212</v>
      </c>
    </row>
    <row r="1703" spans="1:2" ht="19" x14ac:dyDescent="0.25">
      <c r="A1703" s="17" t="s">
        <v>1707</v>
      </c>
      <c r="B1703" t="s">
        <v>8212</v>
      </c>
    </row>
    <row r="1704" spans="1:2" ht="19" x14ac:dyDescent="0.25">
      <c r="A1704" s="17" t="s">
        <v>1708</v>
      </c>
      <c r="B1704" t="s">
        <v>8212</v>
      </c>
    </row>
    <row r="1705" spans="1:2" ht="19" x14ac:dyDescent="0.25">
      <c r="A1705" s="18" t="s">
        <v>1709</v>
      </c>
      <c r="B1705" t="s">
        <v>8211</v>
      </c>
    </row>
    <row r="1706" spans="1:2" ht="19" x14ac:dyDescent="0.25">
      <c r="A1706" s="17" t="s">
        <v>1710</v>
      </c>
      <c r="B1706" t="s">
        <v>8212</v>
      </c>
    </row>
    <row r="1707" spans="1:2" ht="19" x14ac:dyDescent="0.25">
      <c r="A1707" s="17" t="s">
        <v>1711</v>
      </c>
      <c r="B1707" t="s">
        <v>8212</v>
      </c>
    </row>
    <row r="1708" spans="1:2" ht="19" x14ac:dyDescent="0.25">
      <c r="A1708" s="17" t="s">
        <v>1712</v>
      </c>
      <c r="B1708" t="s">
        <v>8212</v>
      </c>
    </row>
    <row r="1709" spans="1:2" ht="19" x14ac:dyDescent="0.25">
      <c r="A1709" s="17" t="s">
        <v>1713</v>
      </c>
      <c r="B1709" t="s">
        <v>8212</v>
      </c>
    </row>
    <row r="1710" spans="1:2" ht="19" x14ac:dyDescent="0.25">
      <c r="A1710" s="17" t="s">
        <v>1714</v>
      </c>
      <c r="B1710" t="s">
        <v>8212</v>
      </c>
    </row>
    <row r="1711" spans="1:2" ht="19" x14ac:dyDescent="0.25">
      <c r="A1711" s="17" t="s">
        <v>1715</v>
      </c>
      <c r="B1711" t="s">
        <v>8212</v>
      </c>
    </row>
    <row r="1712" spans="1:2" ht="19" x14ac:dyDescent="0.25">
      <c r="A1712" s="17" t="s">
        <v>1716</v>
      </c>
      <c r="B1712" t="s">
        <v>8212</v>
      </c>
    </row>
    <row r="1713" spans="1:2" ht="19" x14ac:dyDescent="0.25">
      <c r="A1713" s="17" t="s">
        <v>1717</v>
      </c>
      <c r="B1713" t="s">
        <v>8212</v>
      </c>
    </row>
    <row r="1714" spans="1:2" ht="19" x14ac:dyDescent="0.25">
      <c r="A1714" s="17" t="s">
        <v>1718</v>
      </c>
      <c r="B1714" t="s">
        <v>8212</v>
      </c>
    </row>
    <row r="1715" spans="1:2" ht="19" x14ac:dyDescent="0.25">
      <c r="A1715" s="17" t="s">
        <v>1719</v>
      </c>
      <c r="B1715" t="s">
        <v>8212</v>
      </c>
    </row>
    <row r="1716" spans="1:2" ht="19" x14ac:dyDescent="0.25">
      <c r="A1716" s="17" t="s">
        <v>1720</v>
      </c>
      <c r="B1716" t="s">
        <v>8212</v>
      </c>
    </row>
    <row r="1717" spans="1:2" ht="19" x14ac:dyDescent="0.25">
      <c r="A1717" s="18" t="s">
        <v>1721</v>
      </c>
      <c r="B1717" t="s">
        <v>8211</v>
      </c>
    </row>
    <row r="1718" spans="1:2" ht="19" x14ac:dyDescent="0.25">
      <c r="A1718" s="17" t="s">
        <v>1722</v>
      </c>
      <c r="B1718" t="s">
        <v>8212</v>
      </c>
    </row>
    <row r="1719" spans="1:2" ht="19" x14ac:dyDescent="0.25">
      <c r="A1719" s="17" t="s">
        <v>1723</v>
      </c>
      <c r="B1719" t="s">
        <v>8212</v>
      </c>
    </row>
    <row r="1720" spans="1:2" ht="19" x14ac:dyDescent="0.25">
      <c r="A1720" s="18" t="s">
        <v>1724</v>
      </c>
      <c r="B1720" t="s">
        <v>8211</v>
      </c>
    </row>
    <row r="1721" spans="1:2" ht="19" x14ac:dyDescent="0.25">
      <c r="A1721" s="17" t="s">
        <v>1725</v>
      </c>
      <c r="B1721" t="s">
        <v>8212</v>
      </c>
    </row>
    <row r="1722" spans="1:2" ht="19" x14ac:dyDescent="0.25">
      <c r="A1722" s="18" t="s">
        <v>1726</v>
      </c>
      <c r="B1722" t="s">
        <v>8211</v>
      </c>
    </row>
    <row r="1723" spans="1:2" ht="19" x14ac:dyDescent="0.25">
      <c r="A1723" s="17" t="s">
        <v>1727</v>
      </c>
      <c r="B1723" t="s">
        <v>8212</v>
      </c>
    </row>
    <row r="1724" spans="1:2" ht="19" x14ac:dyDescent="0.25">
      <c r="A1724" s="17" t="s">
        <v>1728</v>
      </c>
      <c r="B1724" t="s">
        <v>8212</v>
      </c>
    </row>
    <row r="1725" spans="1:2" ht="19" x14ac:dyDescent="0.25">
      <c r="A1725" s="17" t="s">
        <v>1729</v>
      </c>
      <c r="B1725" t="s">
        <v>8212</v>
      </c>
    </row>
    <row r="1726" spans="1:2" ht="19" x14ac:dyDescent="0.25">
      <c r="A1726" s="17" t="s">
        <v>1730</v>
      </c>
      <c r="B1726" t="s">
        <v>8212</v>
      </c>
    </row>
    <row r="1727" spans="1:2" ht="19" x14ac:dyDescent="0.25">
      <c r="A1727" s="17" t="s">
        <v>1731</v>
      </c>
      <c r="B1727" t="s">
        <v>8212</v>
      </c>
    </row>
    <row r="1728" spans="1:2" ht="19" x14ac:dyDescent="0.25">
      <c r="A1728" s="17" t="s">
        <v>1732</v>
      </c>
      <c r="B1728" t="s">
        <v>8212</v>
      </c>
    </row>
    <row r="1729" spans="1:2" ht="19" x14ac:dyDescent="0.25">
      <c r="A1729" s="17" t="s">
        <v>1733</v>
      </c>
      <c r="B1729" t="s">
        <v>8212</v>
      </c>
    </row>
    <row r="1730" spans="1:2" ht="19" x14ac:dyDescent="0.25">
      <c r="A1730" s="17" t="s">
        <v>1734</v>
      </c>
      <c r="B1730" t="s">
        <v>8212</v>
      </c>
    </row>
    <row r="1731" spans="1:2" ht="19" x14ac:dyDescent="0.25">
      <c r="A1731" s="17" t="s">
        <v>1735</v>
      </c>
      <c r="B1731" t="s">
        <v>8212</v>
      </c>
    </row>
    <row r="1732" spans="1:2" ht="19" x14ac:dyDescent="0.25">
      <c r="A1732" s="17" t="s">
        <v>1736</v>
      </c>
      <c r="B1732" t="s">
        <v>8212</v>
      </c>
    </row>
    <row r="1733" spans="1:2" ht="19" x14ac:dyDescent="0.25">
      <c r="A1733" s="17" t="s">
        <v>1737</v>
      </c>
      <c r="B1733" t="s">
        <v>8212</v>
      </c>
    </row>
    <row r="1734" spans="1:2" ht="19" x14ac:dyDescent="0.25">
      <c r="A1734" s="17" t="s">
        <v>1738</v>
      </c>
      <c r="B1734" t="s">
        <v>8212</v>
      </c>
    </row>
    <row r="1735" spans="1:2" ht="19" x14ac:dyDescent="0.25">
      <c r="A1735" s="17" t="s">
        <v>1739</v>
      </c>
      <c r="B1735" t="s">
        <v>8212</v>
      </c>
    </row>
    <row r="1736" spans="1:2" ht="19" x14ac:dyDescent="0.25">
      <c r="A1736" s="17" t="s">
        <v>1740</v>
      </c>
      <c r="B1736" t="s">
        <v>8212</v>
      </c>
    </row>
    <row r="1737" spans="1:2" ht="19" x14ac:dyDescent="0.25">
      <c r="A1737" s="17" t="s">
        <v>1741</v>
      </c>
      <c r="B1737" t="s">
        <v>8212</v>
      </c>
    </row>
    <row r="1738" spans="1:2" ht="19" x14ac:dyDescent="0.25">
      <c r="A1738" s="19" t="s">
        <v>1742</v>
      </c>
      <c r="B1738" t="s">
        <v>3029</v>
      </c>
    </row>
    <row r="1739" spans="1:2" ht="19" x14ac:dyDescent="0.25">
      <c r="A1739" s="17" t="s">
        <v>1743</v>
      </c>
      <c r="B1739" t="s">
        <v>8212</v>
      </c>
    </row>
    <row r="1740" spans="1:2" ht="19" x14ac:dyDescent="0.25">
      <c r="A1740" s="17" t="s">
        <v>1744</v>
      </c>
      <c r="B1740" t="s">
        <v>8212</v>
      </c>
    </row>
    <row r="1741" spans="1:2" ht="19" x14ac:dyDescent="0.25">
      <c r="A1741" s="17" t="s">
        <v>1745</v>
      </c>
      <c r="B1741" t="s">
        <v>8212</v>
      </c>
    </row>
    <row r="1742" spans="1:2" ht="19" x14ac:dyDescent="0.25">
      <c r="A1742" s="18" t="s">
        <v>1746</v>
      </c>
      <c r="B1742" t="s">
        <v>8211</v>
      </c>
    </row>
    <row r="1743" spans="1:2" ht="19" x14ac:dyDescent="0.25">
      <c r="A1743" s="17" t="s">
        <v>1747</v>
      </c>
      <c r="B1743" t="s">
        <v>8212</v>
      </c>
    </row>
    <row r="1744" spans="1:2" ht="19" x14ac:dyDescent="0.25">
      <c r="A1744" s="17" t="s">
        <v>1748</v>
      </c>
      <c r="B1744" t="s">
        <v>8212</v>
      </c>
    </row>
    <row r="1745" spans="1:2" ht="19" x14ac:dyDescent="0.25">
      <c r="A1745" s="17" t="s">
        <v>1749</v>
      </c>
      <c r="B1745" t="s">
        <v>8212</v>
      </c>
    </row>
    <row r="1746" spans="1:2" ht="19" x14ac:dyDescent="0.25">
      <c r="A1746" s="17" t="s">
        <v>1750</v>
      </c>
      <c r="B1746" t="s">
        <v>8212</v>
      </c>
    </row>
    <row r="1747" spans="1:2" ht="19" x14ac:dyDescent="0.25">
      <c r="A1747" s="17" t="s">
        <v>1751</v>
      </c>
      <c r="B1747" t="s">
        <v>8212</v>
      </c>
    </row>
    <row r="1748" spans="1:2" ht="19" x14ac:dyDescent="0.25">
      <c r="A1748" s="18" t="s">
        <v>1753</v>
      </c>
      <c r="B1748" t="s">
        <v>8211</v>
      </c>
    </row>
    <row r="1749" spans="1:2" ht="19" x14ac:dyDescent="0.25">
      <c r="A1749" s="17" t="s">
        <v>1754</v>
      </c>
      <c r="B1749" t="s">
        <v>8212</v>
      </c>
    </row>
    <row r="1750" spans="1:2" ht="19" x14ac:dyDescent="0.25">
      <c r="A1750" s="18" t="s">
        <v>1755</v>
      </c>
      <c r="B1750" t="s">
        <v>8211</v>
      </c>
    </row>
    <row r="1751" spans="1:2" ht="19" x14ac:dyDescent="0.25">
      <c r="A1751" s="17" t="s">
        <v>1756</v>
      </c>
      <c r="B1751" t="s">
        <v>8212</v>
      </c>
    </row>
    <row r="1752" spans="1:2" ht="19" x14ac:dyDescent="0.25">
      <c r="A1752" s="17" t="s">
        <v>1757</v>
      </c>
      <c r="B1752" t="s">
        <v>8212</v>
      </c>
    </row>
    <row r="1753" spans="1:2" ht="19" x14ac:dyDescent="0.25">
      <c r="A1753" s="17" t="s">
        <v>1758</v>
      </c>
      <c r="B1753" t="s">
        <v>8212</v>
      </c>
    </row>
    <row r="1754" spans="1:2" ht="19" x14ac:dyDescent="0.25">
      <c r="A1754" s="17" t="s">
        <v>1759</v>
      </c>
      <c r="B1754" t="s">
        <v>8212</v>
      </c>
    </row>
    <row r="1755" spans="1:2" ht="19" x14ac:dyDescent="0.25">
      <c r="A1755" s="17" t="s">
        <v>1760</v>
      </c>
      <c r="B1755" t="s">
        <v>8212</v>
      </c>
    </row>
    <row r="1756" spans="1:2" ht="19" x14ac:dyDescent="0.25">
      <c r="A1756" s="17" t="s">
        <v>1761</v>
      </c>
      <c r="B1756" t="s">
        <v>8212</v>
      </c>
    </row>
    <row r="1757" spans="1:2" ht="19" x14ac:dyDescent="0.25">
      <c r="A1757" s="17" t="s">
        <v>1762</v>
      </c>
      <c r="B1757" t="s">
        <v>8212</v>
      </c>
    </row>
    <row r="1758" spans="1:2" ht="19" x14ac:dyDescent="0.25">
      <c r="A1758" s="17" t="s">
        <v>1763</v>
      </c>
      <c r="B1758" t="s">
        <v>8212</v>
      </c>
    </row>
    <row r="1759" spans="1:2" ht="19" x14ac:dyDescent="0.25">
      <c r="A1759" s="17" t="s">
        <v>1764</v>
      </c>
      <c r="B1759" t="s">
        <v>8212</v>
      </c>
    </row>
    <row r="1760" spans="1:2" ht="19" x14ac:dyDescent="0.25">
      <c r="A1760" s="17" t="s">
        <v>1765</v>
      </c>
      <c r="B1760" t="s">
        <v>8212</v>
      </c>
    </row>
    <row r="1761" spans="1:2" ht="19" x14ac:dyDescent="0.25">
      <c r="A1761" s="17" t="s">
        <v>1766</v>
      </c>
      <c r="B1761" t="s">
        <v>8212</v>
      </c>
    </row>
    <row r="1762" spans="1:2" ht="19" x14ac:dyDescent="0.25">
      <c r="A1762" s="17" t="s">
        <v>1767</v>
      </c>
      <c r="B1762" t="s">
        <v>8212</v>
      </c>
    </row>
    <row r="1763" spans="1:2" ht="19" x14ac:dyDescent="0.25">
      <c r="A1763" s="17" t="s">
        <v>1768</v>
      </c>
      <c r="B1763" t="s">
        <v>8212</v>
      </c>
    </row>
    <row r="1764" spans="1:2" ht="19" x14ac:dyDescent="0.25">
      <c r="A1764" s="17" t="s">
        <v>1769</v>
      </c>
      <c r="B1764" t="s">
        <v>8212</v>
      </c>
    </row>
    <row r="1765" spans="1:2" ht="19" x14ac:dyDescent="0.25">
      <c r="A1765" s="17" t="s">
        <v>1770</v>
      </c>
      <c r="B1765" t="s">
        <v>8212</v>
      </c>
    </row>
    <row r="1766" spans="1:2" ht="19" x14ac:dyDescent="0.25">
      <c r="A1766" s="17" t="s">
        <v>1771</v>
      </c>
      <c r="B1766" t="s">
        <v>8212</v>
      </c>
    </row>
    <row r="1767" spans="1:2" ht="19" x14ac:dyDescent="0.25">
      <c r="A1767" s="17" t="s">
        <v>1772</v>
      </c>
      <c r="B1767" t="s">
        <v>8212</v>
      </c>
    </row>
    <row r="1768" spans="1:2" ht="19" x14ac:dyDescent="0.25">
      <c r="A1768" s="18" t="s">
        <v>1773</v>
      </c>
      <c r="B1768" t="s">
        <v>8211</v>
      </c>
    </row>
    <row r="1769" spans="1:2" ht="19" x14ac:dyDescent="0.25">
      <c r="A1769" s="17" t="s">
        <v>1774</v>
      </c>
      <c r="B1769" t="s">
        <v>8212</v>
      </c>
    </row>
    <row r="1770" spans="1:2" ht="19" x14ac:dyDescent="0.25">
      <c r="A1770" s="17" t="s">
        <v>1775</v>
      </c>
      <c r="B1770" t="s">
        <v>8212</v>
      </c>
    </row>
    <row r="1771" spans="1:2" ht="19" x14ac:dyDescent="0.25">
      <c r="A1771" s="18" t="s">
        <v>1776</v>
      </c>
      <c r="B1771" t="s">
        <v>8211</v>
      </c>
    </row>
    <row r="1772" spans="1:2" ht="19" x14ac:dyDescent="0.25">
      <c r="A1772" s="17" t="s">
        <v>1777</v>
      </c>
      <c r="B1772" t="s">
        <v>8212</v>
      </c>
    </row>
    <row r="1773" spans="1:2" ht="19" x14ac:dyDescent="0.25">
      <c r="A1773" s="17" t="s">
        <v>1778</v>
      </c>
      <c r="B1773" t="s">
        <v>8212</v>
      </c>
    </row>
    <row r="1774" spans="1:2" ht="19" x14ac:dyDescent="0.25">
      <c r="A1774" s="17" t="s">
        <v>1779</v>
      </c>
      <c r="B1774" t="s">
        <v>8212</v>
      </c>
    </row>
    <row r="1775" spans="1:2" ht="19" x14ac:dyDescent="0.25">
      <c r="A1775" s="17" t="s">
        <v>1780</v>
      </c>
      <c r="B1775" t="s">
        <v>8212</v>
      </c>
    </row>
    <row r="1776" spans="1:2" ht="19" x14ac:dyDescent="0.25">
      <c r="A1776" s="17" t="s">
        <v>1781</v>
      </c>
      <c r="B1776" t="s">
        <v>8212</v>
      </c>
    </row>
    <row r="1777" spans="1:2" ht="19" x14ac:dyDescent="0.25">
      <c r="A1777" s="17" t="s">
        <v>1782</v>
      </c>
      <c r="B1777" t="s">
        <v>8212</v>
      </c>
    </row>
    <row r="1778" spans="1:2" ht="19" x14ac:dyDescent="0.25">
      <c r="A1778" s="17" t="s">
        <v>1783</v>
      </c>
      <c r="B1778" t="s">
        <v>8212</v>
      </c>
    </row>
    <row r="1779" spans="1:2" ht="19" x14ac:dyDescent="0.25">
      <c r="A1779" s="17" t="s">
        <v>1784</v>
      </c>
      <c r="B1779" t="s">
        <v>8212</v>
      </c>
    </row>
    <row r="1780" spans="1:2" ht="19" x14ac:dyDescent="0.25">
      <c r="A1780" s="17" t="s">
        <v>1785</v>
      </c>
      <c r="B1780" t="s">
        <v>8212</v>
      </c>
    </row>
    <row r="1781" spans="1:2" ht="19" x14ac:dyDescent="0.25">
      <c r="A1781" s="19" t="s">
        <v>1786</v>
      </c>
      <c r="B1781" t="s">
        <v>3029</v>
      </c>
    </row>
    <row r="1782" spans="1:2" ht="19" x14ac:dyDescent="0.25">
      <c r="A1782" s="17" t="s">
        <v>1787</v>
      </c>
      <c r="B1782" t="s">
        <v>8212</v>
      </c>
    </row>
    <row r="1783" spans="1:2" ht="19" x14ac:dyDescent="0.25">
      <c r="A1783" s="17" t="s">
        <v>1788</v>
      </c>
      <c r="B1783" t="s">
        <v>8212</v>
      </c>
    </row>
    <row r="1784" spans="1:2" ht="19" x14ac:dyDescent="0.25">
      <c r="A1784" s="17" t="s">
        <v>1789</v>
      </c>
      <c r="B1784" t="s">
        <v>8212</v>
      </c>
    </row>
    <row r="1785" spans="1:2" ht="19" x14ac:dyDescent="0.25">
      <c r="A1785" s="17" t="s">
        <v>1790</v>
      </c>
      <c r="B1785" t="s">
        <v>8212</v>
      </c>
    </row>
    <row r="1786" spans="1:2" ht="19" x14ac:dyDescent="0.25">
      <c r="A1786" s="17" t="s">
        <v>1791</v>
      </c>
      <c r="B1786" t="s">
        <v>8212</v>
      </c>
    </row>
    <row r="1787" spans="1:2" ht="19" x14ac:dyDescent="0.25">
      <c r="A1787" s="17" t="s">
        <v>1792</v>
      </c>
      <c r="B1787" t="s">
        <v>8212</v>
      </c>
    </row>
    <row r="1788" spans="1:2" ht="19" x14ac:dyDescent="0.25">
      <c r="A1788" s="17" t="s">
        <v>1793</v>
      </c>
      <c r="B1788" t="s">
        <v>8212</v>
      </c>
    </row>
    <row r="1789" spans="1:2" ht="19" x14ac:dyDescent="0.25">
      <c r="A1789" s="17" t="s">
        <v>1794</v>
      </c>
      <c r="B1789" t="s">
        <v>8212</v>
      </c>
    </row>
    <row r="1790" spans="1:2" ht="19" x14ac:dyDescent="0.25">
      <c r="A1790" s="18" t="s">
        <v>1795</v>
      </c>
      <c r="B1790" t="s">
        <v>8211</v>
      </c>
    </row>
    <row r="1791" spans="1:2" ht="19" x14ac:dyDescent="0.25">
      <c r="A1791" s="17" t="s">
        <v>1796</v>
      </c>
      <c r="B1791" t="s">
        <v>8212</v>
      </c>
    </row>
    <row r="1792" spans="1:2" ht="19" x14ac:dyDescent="0.25">
      <c r="A1792" s="17" t="s">
        <v>1797</v>
      </c>
      <c r="B1792" t="s">
        <v>8212</v>
      </c>
    </row>
    <row r="1793" spans="1:2" ht="19" x14ac:dyDescent="0.25">
      <c r="A1793" s="17" t="s">
        <v>1798</v>
      </c>
      <c r="B1793" t="s">
        <v>8212</v>
      </c>
    </row>
    <row r="1794" spans="1:2" ht="19" x14ac:dyDescent="0.25">
      <c r="A1794" s="17" t="s">
        <v>1799</v>
      </c>
      <c r="B1794" t="s">
        <v>8212</v>
      </c>
    </row>
    <row r="1795" spans="1:2" ht="19" x14ac:dyDescent="0.25">
      <c r="A1795" s="17" t="s">
        <v>1800</v>
      </c>
      <c r="B1795" t="s">
        <v>8212</v>
      </c>
    </row>
    <row r="1796" spans="1:2" ht="19" x14ac:dyDescent="0.25">
      <c r="A1796" s="17" t="s">
        <v>1801</v>
      </c>
      <c r="B1796" t="s">
        <v>8212</v>
      </c>
    </row>
    <row r="1797" spans="1:2" ht="19" x14ac:dyDescent="0.25">
      <c r="A1797" s="17" t="s">
        <v>1802</v>
      </c>
      <c r="B1797" t="s">
        <v>8212</v>
      </c>
    </row>
    <row r="1798" spans="1:2" ht="19" x14ac:dyDescent="0.25">
      <c r="A1798" s="17" t="s">
        <v>1803</v>
      </c>
      <c r="B1798" t="s">
        <v>8212</v>
      </c>
    </row>
    <row r="1799" spans="1:2" ht="19" x14ac:dyDescent="0.25">
      <c r="A1799" s="17" t="s">
        <v>1804</v>
      </c>
      <c r="B1799" t="s">
        <v>8212</v>
      </c>
    </row>
    <row r="1800" spans="1:2" ht="19" x14ac:dyDescent="0.25">
      <c r="A1800" s="17" t="s">
        <v>1805</v>
      </c>
      <c r="B1800" t="s">
        <v>8212</v>
      </c>
    </row>
    <row r="1801" spans="1:2" ht="19" x14ac:dyDescent="0.25">
      <c r="A1801" s="17" t="s">
        <v>1806</v>
      </c>
      <c r="B1801" t="s">
        <v>8212</v>
      </c>
    </row>
    <row r="1802" spans="1:2" ht="19" x14ac:dyDescent="0.25">
      <c r="A1802" s="17" t="s">
        <v>1807</v>
      </c>
      <c r="B1802" t="s">
        <v>8212</v>
      </c>
    </row>
    <row r="1803" spans="1:2" ht="19" x14ac:dyDescent="0.25">
      <c r="A1803" s="17" t="s">
        <v>1808</v>
      </c>
      <c r="B1803" t="s">
        <v>8212</v>
      </c>
    </row>
    <row r="1804" spans="1:2" ht="19" x14ac:dyDescent="0.25">
      <c r="A1804" s="17" t="s">
        <v>1809</v>
      </c>
      <c r="B1804" t="s">
        <v>8212</v>
      </c>
    </row>
    <row r="1805" spans="1:2" ht="19" x14ac:dyDescent="0.25">
      <c r="A1805" s="17" t="s">
        <v>1810</v>
      </c>
      <c r="B1805" t="s">
        <v>8212</v>
      </c>
    </row>
    <row r="1806" spans="1:2" ht="19" x14ac:dyDescent="0.25">
      <c r="A1806" s="17" t="s">
        <v>1811</v>
      </c>
      <c r="B1806" t="s">
        <v>8212</v>
      </c>
    </row>
    <row r="1807" spans="1:2" ht="19" x14ac:dyDescent="0.25">
      <c r="A1807" s="17" t="s">
        <v>1812</v>
      </c>
      <c r="B1807" t="s">
        <v>8212</v>
      </c>
    </row>
    <row r="1808" spans="1:2" ht="19" x14ac:dyDescent="0.25">
      <c r="A1808" s="17" t="s">
        <v>1813</v>
      </c>
      <c r="B1808" t="s">
        <v>8212</v>
      </c>
    </row>
    <row r="1809" spans="1:2" ht="19" x14ac:dyDescent="0.25">
      <c r="A1809" s="18" t="s">
        <v>1814</v>
      </c>
      <c r="B1809" t="s">
        <v>8211</v>
      </c>
    </row>
    <row r="1810" spans="1:2" ht="19" x14ac:dyDescent="0.25">
      <c r="A1810" s="17" t="s">
        <v>1815</v>
      </c>
      <c r="B1810" t="s">
        <v>8212</v>
      </c>
    </row>
    <row r="1811" spans="1:2" ht="19" x14ac:dyDescent="0.25">
      <c r="A1811" s="17" t="s">
        <v>1816</v>
      </c>
      <c r="B1811" t="s">
        <v>8212</v>
      </c>
    </row>
    <row r="1812" spans="1:2" ht="19" x14ac:dyDescent="0.25">
      <c r="A1812" s="17" t="s">
        <v>1817</v>
      </c>
      <c r="B1812" t="s">
        <v>8212</v>
      </c>
    </row>
    <row r="1813" spans="1:2" ht="19" x14ac:dyDescent="0.25">
      <c r="A1813" s="17" t="s">
        <v>1818</v>
      </c>
      <c r="B1813" t="s">
        <v>8212</v>
      </c>
    </row>
    <row r="1814" spans="1:2" ht="19" x14ac:dyDescent="0.25">
      <c r="A1814" s="17" t="s">
        <v>1819</v>
      </c>
      <c r="B1814" t="s">
        <v>8212</v>
      </c>
    </row>
    <row r="1815" spans="1:2" ht="19" x14ac:dyDescent="0.25">
      <c r="A1815" s="17" t="s">
        <v>1820</v>
      </c>
      <c r="B1815" t="s">
        <v>8212</v>
      </c>
    </row>
    <row r="1816" spans="1:2" ht="19" x14ac:dyDescent="0.25">
      <c r="A1816" s="17" t="s">
        <v>1821</v>
      </c>
      <c r="B1816" t="s">
        <v>8212</v>
      </c>
    </row>
    <row r="1817" spans="1:2" ht="19" x14ac:dyDescent="0.25">
      <c r="A1817" s="17" t="s">
        <v>1822</v>
      </c>
      <c r="B1817" t="s">
        <v>8212</v>
      </c>
    </row>
    <row r="1818" spans="1:2" ht="19" x14ac:dyDescent="0.25">
      <c r="A1818" s="17" t="s">
        <v>1823</v>
      </c>
      <c r="B1818" t="s">
        <v>8212</v>
      </c>
    </row>
    <row r="1819" spans="1:2" ht="19" x14ac:dyDescent="0.25">
      <c r="A1819" s="17" t="s">
        <v>1824</v>
      </c>
      <c r="B1819" t="s">
        <v>8212</v>
      </c>
    </row>
    <row r="1820" spans="1:2" ht="19" x14ac:dyDescent="0.25">
      <c r="A1820" s="17" t="s">
        <v>1825</v>
      </c>
      <c r="B1820" t="s">
        <v>8212</v>
      </c>
    </row>
    <row r="1821" spans="1:2" ht="19" x14ac:dyDescent="0.25">
      <c r="A1821" s="17" t="s">
        <v>1826</v>
      </c>
      <c r="B1821" t="s">
        <v>8212</v>
      </c>
    </row>
    <row r="1822" spans="1:2" ht="19" x14ac:dyDescent="0.25">
      <c r="A1822" s="17" t="s">
        <v>1827</v>
      </c>
      <c r="B1822" t="s">
        <v>8212</v>
      </c>
    </row>
    <row r="1823" spans="1:2" ht="19" x14ac:dyDescent="0.25">
      <c r="A1823" s="17" t="s">
        <v>1828</v>
      </c>
      <c r="B1823" t="s">
        <v>8212</v>
      </c>
    </row>
    <row r="1824" spans="1:2" ht="19" x14ac:dyDescent="0.25">
      <c r="A1824" s="17" t="s">
        <v>1829</v>
      </c>
      <c r="B1824" t="s">
        <v>8212</v>
      </c>
    </row>
    <row r="1825" spans="1:2" ht="19" x14ac:dyDescent="0.25">
      <c r="A1825" s="17" t="s">
        <v>1830</v>
      </c>
      <c r="B1825" t="s">
        <v>8212</v>
      </c>
    </row>
    <row r="1826" spans="1:2" ht="19" x14ac:dyDescent="0.25">
      <c r="A1826" s="17" t="s">
        <v>1831</v>
      </c>
      <c r="B1826" t="s">
        <v>8212</v>
      </c>
    </row>
    <row r="1827" spans="1:2" ht="19" x14ac:dyDescent="0.25">
      <c r="A1827" s="17" t="s">
        <v>1832</v>
      </c>
      <c r="B1827" t="s">
        <v>8212</v>
      </c>
    </row>
    <row r="1828" spans="1:2" ht="19" x14ac:dyDescent="0.25">
      <c r="A1828" s="18" t="s">
        <v>1833</v>
      </c>
      <c r="B1828" t="s">
        <v>8211</v>
      </c>
    </row>
    <row r="1829" spans="1:2" ht="19" x14ac:dyDescent="0.25">
      <c r="A1829" s="17" t="s">
        <v>1834</v>
      </c>
      <c r="B1829" t="s">
        <v>8212</v>
      </c>
    </row>
    <row r="1830" spans="1:2" ht="19" x14ac:dyDescent="0.25">
      <c r="A1830" s="17" t="s">
        <v>1835</v>
      </c>
      <c r="B1830" t="s">
        <v>8212</v>
      </c>
    </row>
    <row r="1831" spans="1:2" ht="19" x14ac:dyDescent="0.25">
      <c r="A1831" s="17" t="s">
        <v>1836</v>
      </c>
      <c r="B1831" t="s">
        <v>8212</v>
      </c>
    </row>
    <row r="1832" spans="1:2" ht="19" x14ac:dyDescent="0.25">
      <c r="A1832" s="17" t="s">
        <v>1837</v>
      </c>
      <c r="B1832" t="s">
        <v>8212</v>
      </c>
    </row>
    <row r="1833" spans="1:2" ht="19" x14ac:dyDescent="0.25">
      <c r="A1833" s="17" t="s">
        <v>1838</v>
      </c>
      <c r="B1833" t="s">
        <v>8212</v>
      </c>
    </row>
    <row r="1834" spans="1:2" ht="19" x14ac:dyDescent="0.25">
      <c r="A1834" s="17" t="s">
        <v>1839</v>
      </c>
      <c r="B1834" t="s">
        <v>8212</v>
      </c>
    </row>
    <row r="1835" spans="1:2" ht="19" x14ac:dyDescent="0.25">
      <c r="A1835" s="17" t="s">
        <v>1840</v>
      </c>
      <c r="B1835" t="s">
        <v>8212</v>
      </c>
    </row>
    <row r="1836" spans="1:2" ht="19" x14ac:dyDescent="0.25">
      <c r="A1836" s="18" t="s">
        <v>1841</v>
      </c>
      <c r="B1836" t="s">
        <v>8211</v>
      </c>
    </row>
    <row r="1837" spans="1:2" ht="19" x14ac:dyDescent="0.25">
      <c r="A1837" s="17" t="s">
        <v>1842</v>
      </c>
      <c r="B1837" t="s">
        <v>8212</v>
      </c>
    </row>
    <row r="1838" spans="1:2" ht="19" x14ac:dyDescent="0.25">
      <c r="A1838" s="17" t="s">
        <v>1843</v>
      </c>
      <c r="B1838" t="s">
        <v>8212</v>
      </c>
    </row>
    <row r="1839" spans="1:2" ht="19" x14ac:dyDescent="0.25">
      <c r="A1839" s="17" t="s">
        <v>1844</v>
      </c>
      <c r="B1839" t="s">
        <v>8212</v>
      </c>
    </row>
    <row r="1840" spans="1:2" ht="19" x14ac:dyDescent="0.25">
      <c r="A1840" s="17" t="s">
        <v>1845</v>
      </c>
      <c r="B1840" t="s">
        <v>8212</v>
      </c>
    </row>
    <row r="1841" spans="1:2" ht="19" x14ac:dyDescent="0.25">
      <c r="A1841" s="18" t="s">
        <v>1846</v>
      </c>
      <c r="B1841" t="s">
        <v>8211</v>
      </c>
    </row>
    <row r="1842" spans="1:2" ht="19" x14ac:dyDescent="0.25">
      <c r="A1842" s="17" t="s">
        <v>1847</v>
      </c>
      <c r="B1842" t="s">
        <v>8212</v>
      </c>
    </row>
    <row r="1843" spans="1:2" ht="19" x14ac:dyDescent="0.25">
      <c r="A1843" s="17" t="s">
        <v>1848</v>
      </c>
      <c r="B1843" t="s">
        <v>8212</v>
      </c>
    </row>
    <row r="1844" spans="1:2" ht="19" x14ac:dyDescent="0.25">
      <c r="A1844" s="17" t="s">
        <v>1849</v>
      </c>
      <c r="B1844" t="s">
        <v>8212</v>
      </c>
    </row>
    <row r="1845" spans="1:2" ht="19" x14ac:dyDescent="0.25">
      <c r="A1845" s="17" t="s">
        <v>1850</v>
      </c>
      <c r="B1845" t="s">
        <v>8212</v>
      </c>
    </row>
    <row r="1846" spans="1:2" ht="19" x14ac:dyDescent="0.25">
      <c r="A1846" s="17" t="s">
        <v>1851</v>
      </c>
      <c r="B1846" t="s">
        <v>8212</v>
      </c>
    </row>
    <row r="1847" spans="1:2" ht="19" x14ac:dyDescent="0.25">
      <c r="A1847" s="17" t="s">
        <v>1852</v>
      </c>
      <c r="B1847" t="s">
        <v>8212</v>
      </c>
    </row>
    <row r="1848" spans="1:2" ht="19" x14ac:dyDescent="0.25">
      <c r="A1848" s="18" t="s">
        <v>1853</v>
      </c>
      <c r="B1848" t="s">
        <v>8211</v>
      </c>
    </row>
    <row r="1849" spans="1:2" ht="19" x14ac:dyDescent="0.25">
      <c r="A1849" s="17" t="s">
        <v>1854</v>
      </c>
      <c r="B1849" t="s">
        <v>8212</v>
      </c>
    </row>
    <row r="1850" spans="1:2" ht="19" x14ac:dyDescent="0.25">
      <c r="A1850" s="17" t="s">
        <v>1855</v>
      </c>
      <c r="B1850" t="s">
        <v>8212</v>
      </c>
    </row>
    <row r="1851" spans="1:2" ht="19" x14ac:dyDescent="0.25">
      <c r="A1851" s="17" t="s">
        <v>1856</v>
      </c>
      <c r="B1851" t="s">
        <v>8212</v>
      </c>
    </row>
    <row r="1852" spans="1:2" ht="19" x14ac:dyDescent="0.25">
      <c r="A1852" s="17" t="s">
        <v>1857</v>
      </c>
      <c r="B1852" t="s">
        <v>8212</v>
      </c>
    </row>
    <row r="1853" spans="1:2" ht="19" x14ac:dyDescent="0.25">
      <c r="A1853" s="17" t="s">
        <v>1858</v>
      </c>
      <c r="B1853" t="s">
        <v>8212</v>
      </c>
    </row>
    <row r="1854" spans="1:2" ht="19" x14ac:dyDescent="0.25">
      <c r="A1854" s="17" t="s">
        <v>1859</v>
      </c>
      <c r="B1854" t="s">
        <v>8212</v>
      </c>
    </row>
    <row r="1855" spans="1:2" ht="19" x14ac:dyDescent="0.25">
      <c r="A1855" s="17" t="s">
        <v>1860</v>
      </c>
      <c r="B1855" t="s">
        <v>8212</v>
      </c>
    </row>
    <row r="1856" spans="1:2" ht="19" x14ac:dyDescent="0.25">
      <c r="A1856" s="17" t="s">
        <v>1861</v>
      </c>
      <c r="B1856" t="s">
        <v>8212</v>
      </c>
    </row>
    <row r="1857" spans="1:2" ht="19" x14ac:dyDescent="0.25">
      <c r="A1857" s="17" t="s">
        <v>1862</v>
      </c>
      <c r="B1857" t="s">
        <v>8212</v>
      </c>
    </row>
    <row r="1858" spans="1:2" ht="19" x14ac:dyDescent="0.25">
      <c r="A1858" s="18" t="s">
        <v>1863</v>
      </c>
      <c r="B1858" t="s">
        <v>8211</v>
      </c>
    </row>
    <row r="1859" spans="1:2" ht="19" x14ac:dyDescent="0.25">
      <c r="A1859" s="17" t="s">
        <v>1864</v>
      </c>
      <c r="B1859" t="s">
        <v>8212</v>
      </c>
    </row>
    <row r="1860" spans="1:2" ht="19" x14ac:dyDescent="0.25">
      <c r="A1860" s="18" t="s">
        <v>1865</v>
      </c>
      <c r="B1860" t="s">
        <v>8211</v>
      </c>
    </row>
    <row r="1861" spans="1:2" ht="19" x14ac:dyDescent="0.25">
      <c r="A1861" s="17" t="s">
        <v>1866</v>
      </c>
      <c r="B1861" t="s">
        <v>8212</v>
      </c>
    </row>
    <row r="1862" spans="1:2" ht="19" x14ac:dyDescent="0.25">
      <c r="A1862" s="17" t="s">
        <v>1867</v>
      </c>
      <c r="B1862" t="s">
        <v>8212</v>
      </c>
    </row>
    <row r="1863" spans="1:2" ht="19" x14ac:dyDescent="0.25">
      <c r="A1863" s="17" t="s">
        <v>1868</v>
      </c>
      <c r="B1863" t="s">
        <v>8212</v>
      </c>
    </row>
    <row r="1864" spans="1:2" ht="19" x14ac:dyDescent="0.25">
      <c r="A1864" s="17" t="s">
        <v>1869</v>
      </c>
      <c r="B1864" t="s">
        <v>8212</v>
      </c>
    </row>
    <row r="1865" spans="1:2" ht="19" x14ac:dyDescent="0.25">
      <c r="A1865" s="17" t="s">
        <v>1870</v>
      </c>
      <c r="B1865" t="s">
        <v>8212</v>
      </c>
    </row>
    <row r="1866" spans="1:2" ht="19" x14ac:dyDescent="0.25">
      <c r="A1866" s="17" t="s">
        <v>1871</v>
      </c>
      <c r="B1866" t="s">
        <v>8212</v>
      </c>
    </row>
    <row r="1867" spans="1:2" ht="19" x14ac:dyDescent="0.25">
      <c r="A1867" s="17" t="s">
        <v>1872</v>
      </c>
      <c r="B1867" t="s">
        <v>8212</v>
      </c>
    </row>
    <row r="1868" spans="1:2" ht="19" x14ac:dyDescent="0.25">
      <c r="A1868" s="17" t="s">
        <v>1873</v>
      </c>
      <c r="B1868" t="s">
        <v>8212</v>
      </c>
    </row>
    <row r="1869" spans="1:2" ht="19" x14ac:dyDescent="0.25">
      <c r="A1869" s="18" t="s">
        <v>1874</v>
      </c>
      <c r="B1869" t="s">
        <v>8211</v>
      </c>
    </row>
    <row r="1870" spans="1:2" ht="19" x14ac:dyDescent="0.25">
      <c r="A1870" s="17" t="s">
        <v>1875</v>
      </c>
      <c r="B1870" t="s">
        <v>8212</v>
      </c>
    </row>
    <row r="1871" spans="1:2" ht="19" x14ac:dyDescent="0.25">
      <c r="A1871" s="17" t="s">
        <v>1876</v>
      </c>
      <c r="B1871" t="s">
        <v>8212</v>
      </c>
    </row>
    <row r="1872" spans="1:2" ht="19" x14ac:dyDescent="0.25">
      <c r="A1872" s="17" t="s">
        <v>1877</v>
      </c>
      <c r="B1872" t="s">
        <v>8212</v>
      </c>
    </row>
    <row r="1873" spans="1:2" ht="19" x14ac:dyDescent="0.25">
      <c r="A1873" s="17" t="s">
        <v>1878</v>
      </c>
      <c r="B1873" t="s">
        <v>8212</v>
      </c>
    </row>
    <row r="1874" spans="1:2" ht="19" x14ac:dyDescent="0.25">
      <c r="A1874" s="17" t="s">
        <v>1879</v>
      </c>
      <c r="B1874" t="s">
        <v>8212</v>
      </c>
    </row>
    <row r="1875" spans="1:2" ht="19" x14ac:dyDescent="0.25">
      <c r="A1875" s="17" t="s">
        <v>1880</v>
      </c>
      <c r="B1875" t="s">
        <v>8212</v>
      </c>
    </row>
    <row r="1876" spans="1:2" ht="19" x14ac:dyDescent="0.25">
      <c r="A1876" s="17" t="s">
        <v>1881</v>
      </c>
      <c r="B1876" t="s">
        <v>8212</v>
      </c>
    </row>
    <row r="1877" spans="1:2" ht="19" x14ac:dyDescent="0.25">
      <c r="A1877" s="17" t="s">
        <v>1882</v>
      </c>
      <c r="B1877" t="s">
        <v>8212</v>
      </c>
    </row>
    <row r="1878" spans="1:2" ht="19" x14ac:dyDescent="0.25">
      <c r="A1878" s="17" t="s">
        <v>1883</v>
      </c>
      <c r="B1878" t="s">
        <v>8212</v>
      </c>
    </row>
    <row r="1879" spans="1:2" ht="19" x14ac:dyDescent="0.25">
      <c r="A1879" s="17" t="s">
        <v>1884</v>
      </c>
      <c r="B1879" t="s">
        <v>8212</v>
      </c>
    </row>
    <row r="1880" spans="1:2" ht="19" x14ac:dyDescent="0.25">
      <c r="A1880" s="17" t="s">
        <v>1885</v>
      </c>
      <c r="B1880" t="s">
        <v>8212</v>
      </c>
    </row>
    <row r="1881" spans="1:2" ht="19" x14ac:dyDescent="0.25">
      <c r="A1881" s="17" t="s">
        <v>1886</v>
      </c>
      <c r="B1881" t="s">
        <v>8212</v>
      </c>
    </row>
    <row r="1882" spans="1:2" ht="19" x14ac:dyDescent="0.25">
      <c r="A1882" s="17" t="s">
        <v>1887</v>
      </c>
      <c r="B1882" t="s">
        <v>8212</v>
      </c>
    </row>
    <row r="1883" spans="1:2" ht="19" x14ac:dyDescent="0.25">
      <c r="A1883" s="17" t="s">
        <v>1888</v>
      </c>
      <c r="B1883" t="s">
        <v>8212</v>
      </c>
    </row>
    <row r="1884" spans="1:2" ht="19" x14ac:dyDescent="0.25">
      <c r="A1884" s="17" t="s">
        <v>1889</v>
      </c>
      <c r="B1884" t="s">
        <v>8212</v>
      </c>
    </row>
    <row r="1885" spans="1:2" ht="19" x14ac:dyDescent="0.25">
      <c r="A1885" s="17" t="s">
        <v>1890</v>
      </c>
      <c r="B1885" t="s">
        <v>8212</v>
      </c>
    </row>
    <row r="1886" spans="1:2" ht="19" x14ac:dyDescent="0.25">
      <c r="A1886" s="17" t="s">
        <v>1891</v>
      </c>
      <c r="B1886" t="s">
        <v>8212</v>
      </c>
    </row>
    <row r="1887" spans="1:2" ht="19" x14ac:dyDescent="0.25">
      <c r="A1887" s="17" t="s">
        <v>1892</v>
      </c>
      <c r="B1887" t="s">
        <v>8212</v>
      </c>
    </row>
    <row r="1888" spans="1:2" ht="19" x14ac:dyDescent="0.25">
      <c r="A1888" s="18" t="s">
        <v>1893</v>
      </c>
      <c r="B1888" t="s">
        <v>8211</v>
      </c>
    </row>
    <row r="1889" spans="1:2" ht="19" x14ac:dyDescent="0.25">
      <c r="A1889" s="17" t="s">
        <v>1894</v>
      </c>
      <c r="B1889" t="s">
        <v>8212</v>
      </c>
    </row>
    <row r="1890" spans="1:2" ht="19" x14ac:dyDescent="0.25">
      <c r="A1890" s="17" t="s">
        <v>1895</v>
      </c>
      <c r="B1890" t="s">
        <v>8212</v>
      </c>
    </row>
    <row r="1891" spans="1:2" ht="19" x14ac:dyDescent="0.25">
      <c r="A1891" s="17" t="s">
        <v>1896</v>
      </c>
      <c r="B1891" t="s">
        <v>8212</v>
      </c>
    </row>
    <row r="1892" spans="1:2" ht="19" x14ac:dyDescent="0.25">
      <c r="A1892" s="17" t="s">
        <v>1897</v>
      </c>
      <c r="B1892" t="s">
        <v>8212</v>
      </c>
    </row>
    <row r="1893" spans="1:2" ht="19" x14ac:dyDescent="0.25">
      <c r="A1893" s="17" t="s">
        <v>1898</v>
      </c>
      <c r="B1893" t="s">
        <v>8212</v>
      </c>
    </row>
    <row r="1894" spans="1:2" ht="19" x14ac:dyDescent="0.25">
      <c r="A1894" s="17" t="s">
        <v>1899</v>
      </c>
      <c r="B1894" t="s">
        <v>8212</v>
      </c>
    </row>
    <row r="1895" spans="1:2" ht="19" x14ac:dyDescent="0.25">
      <c r="A1895" s="17" t="s">
        <v>1900</v>
      </c>
      <c r="B1895" t="s">
        <v>8212</v>
      </c>
    </row>
    <row r="1896" spans="1:2" ht="19" x14ac:dyDescent="0.25">
      <c r="A1896" s="17" t="s">
        <v>1901</v>
      </c>
      <c r="B1896" t="s">
        <v>8212</v>
      </c>
    </row>
    <row r="1897" spans="1:2" ht="19" x14ac:dyDescent="0.25">
      <c r="A1897" s="17" t="s">
        <v>1902</v>
      </c>
      <c r="B1897" t="s">
        <v>8212</v>
      </c>
    </row>
    <row r="1898" spans="1:2" ht="19" x14ac:dyDescent="0.25">
      <c r="A1898" s="17" t="s">
        <v>1903</v>
      </c>
      <c r="B1898" t="s">
        <v>8212</v>
      </c>
    </row>
    <row r="1899" spans="1:2" ht="19" x14ac:dyDescent="0.25">
      <c r="A1899" s="18" t="s">
        <v>1904</v>
      </c>
      <c r="B1899" t="s">
        <v>8211</v>
      </c>
    </row>
    <row r="1900" spans="1:2" ht="19" x14ac:dyDescent="0.25">
      <c r="A1900" s="17" t="s">
        <v>1905</v>
      </c>
      <c r="B1900" t="s">
        <v>8212</v>
      </c>
    </row>
    <row r="1901" spans="1:2" ht="19" x14ac:dyDescent="0.25">
      <c r="A1901" s="17" t="s">
        <v>1906</v>
      </c>
      <c r="B1901" t="s">
        <v>8212</v>
      </c>
    </row>
    <row r="1902" spans="1:2" ht="19" x14ac:dyDescent="0.25">
      <c r="A1902" s="17" t="s">
        <v>1907</v>
      </c>
      <c r="B1902" t="s">
        <v>8212</v>
      </c>
    </row>
    <row r="1903" spans="1:2" ht="19" x14ac:dyDescent="0.25">
      <c r="A1903" s="18" t="s">
        <v>1908</v>
      </c>
      <c r="B1903" t="s">
        <v>8211</v>
      </c>
    </row>
    <row r="1904" spans="1:2" ht="19" x14ac:dyDescent="0.25">
      <c r="A1904" s="17" t="s">
        <v>1909</v>
      </c>
      <c r="B1904" t="s">
        <v>8212</v>
      </c>
    </row>
    <row r="1905" spans="1:2" ht="19" x14ac:dyDescent="0.25">
      <c r="A1905" s="17" t="s">
        <v>1910</v>
      </c>
      <c r="B1905" t="s">
        <v>8212</v>
      </c>
    </row>
    <row r="1906" spans="1:2" ht="19" x14ac:dyDescent="0.25">
      <c r="A1906" s="17" t="s">
        <v>1911</v>
      </c>
      <c r="B1906" t="s">
        <v>8212</v>
      </c>
    </row>
    <row r="1907" spans="1:2" ht="19" x14ac:dyDescent="0.25">
      <c r="A1907" s="17" t="s">
        <v>1912</v>
      </c>
      <c r="B1907" t="s">
        <v>8212</v>
      </c>
    </row>
    <row r="1908" spans="1:2" ht="19" x14ac:dyDescent="0.25">
      <c r="A1908" s="17" t="s">
        <v>1913</v>
      </c>
      <c r="B1908" t="s">
        <v>8212</v>
      </c>
    </row>
    <row r="1909" spans="1:2" ht="19" x14ac:dyDescent="0.25">
      <c r="A1909" s="18" t="s">
        <v>1914</v>
      </c>
      <c r="B1909" t="s">
        <v>8211</v>
      </c>
    </row>
    <row r="1910" spans="1:2" ht="19" x14ac:dyDescent="0.25">
      <c r="A1910" s="17" t="s">
        <v>1915</v>
      </c>
      <c r="B1910" t="s">
        <v>8212</v>
      </c>
    </row>
    <row r="1911" spans="1:2" ht="19" x14ac:dyDescent="0.25">
      <c r="A1911" s="18" t="s">
        <v>1916</v>
      </c>
      <c r="B1911" t="s">
        <v>8211</v>
      </c>
    </row>
    <row r="1912" spans="1:2" ht="19" x14ac:dyDescent="0.25">
      <c r="A1912" s="17" t="s">
        <v>1917</v>
      </c>
      <c r="B1912" t="s">
        <v>8212</v>
      </c>
    </row>
    <row r="1913" spans="1:2" ht="19" x14ac:dyDescent="0.25">
      <c r="A1913" s="17" t="s">
        <v>1918</v>
      </c>
      <c r="B1913" t="s">
        <v>8212</v>
      </c>
    </row>
    <row r="1914" spans="1:2" ht="19" x14ac:dyDescent="0.25">
      <c r="A1914" s="17" t="s">
        <v>1919</v>
      </c>
      <c r="B1914" t="s">
        <v>8212</v>
      </c>
    </row>
    <row r="1915" spans="1:2" ht="19" x14ac:dyDescent="0.25">
      <c r="A1915" s="17" t="s">
        <v>1920</v>
      </c>
      <c r="B1915" t="s">
        <v>8212</v>
      </c>
    </row>
    <row r="1916" spans="1:2" ht="19" x14ac:dyDescent="0.25">
      <c r="A1916" s="17" t="s">
        <v>1921</v>
      </c>
      <c r="B1916" t="s">
        <v>8212</v>
      </c>
    </row>
    <row r="1917" spans="1:2" ht="19" x14ac:dyDescent="0.25">
      <c r="A1917" s="17" t="s">
        <v>1922</v>
      </c>
      <c r="B1917" t="s">
        <v>8212</v>
      </c>
    </row>
    <row r="1918" spans="1:2" ht="19" x14ac:dyDescent="0.25">
      <c r="A1918" s="17" t="s">
        <v>1923</v>
      </c>
      <c r="B1918" t="s">
        <v>8212</v>
      </c>
    </row>
    <row r="1919" spans="1:2" ht="19" x14ac:dyDescent="0.25">
      <c r="A1919" s="17" t="s">
        <v>1924</v>
      </c>
      <c r="B1919" t="s">
        <v>8212</v>
      </c>
    </row>
    <row r="1920" spans="1:2" ht="19" x14ac:dyDescent="0.25">
      <c r="A1920" s="17" t="s">
        <v>1925</v>
      </c>
      <c r="B1920" t="s">
        <v>8212</v>
      </c>
    </row>
    <row r="1921" spans="1:2" ht="19" x14ac:dyDescent="0.25">
      <c r="A1921" s="18" t="s">
        <v>1926</v>
      </c>
      <c r="B1921" t="s">
        <v>8211</v>
      </c>
    </row>
    <row r="1922" spans="1:2" ht="19" x14ac:dyDescent="0.25">
      <c r="A1922" s="17" t="s">
        <v>1927</v>
      </c>
      <c r="B1922" t="s">
        <v>8212</v>
      </c>
    </row>
    <row r="1923" spans="1:2" ht="19" x14ac:dyDescent="0.25">
      <c r="A1923" s="17" t="s">
        <v>1928</v>
      </c>
      <c r="B1923" t="s">
        <v>8212</v>
      </c>
    </row>
    <row r="1924" spans="1:2" ht="19" x14ac:dyDescent="0.25">
      <c r="A1924" s="17" t="s">
        <v>1929</v>
      </c>
      <c r="B1924" t="s">
        <v>8212</v>
      </c>
    </row>
    <row r="1925" spans="1:2" ht="19" x14ac:dyDescent="0.25">
      <c r="A1925" s="18" t="s">
        <v>1930</v>
      </c>
      <c r="B1925" t="s">
        <v>8211</v>
      </c>
    </row>
    <row r="1926" spans="1:2" ht="19" x14ac:dyDescent="0.25">
      <c r="A1926" s="19" t="s">
        <v>1931</v>
      </c>
      <c r="B1926" t="s">
        <v>3029</v>
      </c>
    </row>
    <row r="1927" spans="1:2" ht="19" x14ac:dyDescent="0.25">
      <c r="A1927" s="17" t="s">
        <v>1932</v>
      </c>
      <c r="B1927" t="s">
        <v>8212</v>
      </c>
    </row>
    <row r="1928" spans="1:2" ht="19" x14ac:dyDescent="0.25">
      <c r="A1928" s="17" t="s">
        <v>1933</v>
      </c>
      <c r="B1928" t="s">
        <v>8212</v>
      </c>
    </row>
    <row r="1929" spans="1:2" ht="19" x14ac:dyDescent="0.25">
      <c r="A1929" s="17" t="s">
        <v>1934</v>
      </c>
      <c r="B1929" t="s">
        <v>8212</v>
      </c>
    </row>
    <row r="1930" spans="1:2" ht="19" x14ac:dyDescent="0.25">
      <c r="A1930" s="17" t="s">
        <v>1935</v>
      </c>
      <c r="B1930" t="s">
        <v>8212</v>
      </c>
    </row>
    <row r="1931" spans="1:2" ht="19" x14ac:dyDescent="0.25">
      <c r="A1931" s="17" t="s">
        <v>1936</v>
      </c>
      <c r="B1931" t="s">
        <v>8212</v>
      </c>
    </row>
    <row r="1932" spans="1:2" ht="19" x14ac:dyDescent="0.25">
      <c r="A1932" s="17" t="s">
        <v>1937</v>
      </c>
      <c r="B1932" t="s">
        <v>8212</v>
      </c>
    </row>
    <row r="1933" spans="1:2" ht="19" x14ac:dyDescent="0.25">
      <c r="A1933" s="17" t="s">
        <v>1938</v>
      </c>
      <c r="B1933" t="s">
        <v>8212</v>
      </c>
    </row>
    <row r="1934" spans="1:2" ht="19" x14ac:dyDescent="0.25">
      <c r="A1934" s="17" t="s">
        <v>1939</v>
      </c>
      <c r="B1934" t="s">
        <v>8212</v>
      </c>
    </row>
    <row r="1935" spans="1:2" ht="19" x14ac:dyDescent="0.25">
      <c r="A1935" s="17" t="s">
        <v>1940</v>
      </c>
      <c r="B1935" t="s">
        <v>8212</v>
      </c>
    </row>
    <row r="1936" spans="1:2" ht="19" x14ac:dyDescent="0.25">
      <c r="A1936" s="17" t="s">
        <v>1941</v>
      </c>
      <c r="B1936" t="s">
        <v>8212</v>
      </c>
    </row>
    <row r="1937" spans="1:2" ht="19" x14ac:dyDescent="0.25">
      <c r="A1937" s="17" t="s">
        <v>1942</v>
      </c>
      <c r="B1937" t="s">
        <v>8212</v>
      </c>
    </row>
    <row r="1938" spans="1:2" ht="19" x14ac:dyDescent="0.25">
      <c r="A1938" s="17" t="s">
        <v>1943</v>
      </c>
      <c r="B1938" t="s">
        <v>8212</v>
      </c>
    </row>
    <row r="1939" spans="1:2" ht="19" x14ac:dyDescent="0.25">
      <c r="A1939" s="17" t="s">
        <v>1944</v>
      </c>
      <c r="B1939" t="s">
        <v>8212</v>
      </c>
    </row>
    <row r="1940" spans="1:2" ht="19" x14ac:dyDescent="0.25">
      <c r="A1940" s="17" t="s">
        <v>1945</v>
      </c>
      <c r="B1940" t="s">
        <v>8212</v>
      </c>
    </row>
    <row r="1941" spans="1:2" ht="19" x14ac:dyDescent="0.25">
      <c r="A1941" s="17" t="s">
        <v>1946</v>
      </c>
      <c r="B1941" t="s">
        <v>8212</v>
      </c>
    </row>
    <row r="1942" spans="1:2" ht="19" x14ac:dyDescent="0.25">
      <c r="A1942" s="17" t="s">
        <v>1947</v>
      </c>
      <c r="B1942" t="s">
        <v>8212</v>
      </c>
    </row>
    <row r="1943" spans="1:2" ht="19" x14ac:dyDescent="0.25">
      <c r="A1943" s="17" t="s">
        <v>1948</v>
      </c>
      <c r="B1943" t="s">
        <v>8212</v>
      </c>
    </row>
    <row r="1944" spans="1:2" ht="19" x14ac:dyDescent="0.25">
      <c r="A1944" s="17" t="s">
        <v>1949</v>
      </c>
      <c r="B1944" t="s">
        <v>8212</v>
      </c>
    </row>
    <row r="1945" spans="1:2" ht="19" x14ac:dyDescent="0.25">
      <c r="A1945" s="17" t="s">
        <v>1950</v>
      </c>
      <c r="B1945" t="s">
        <v>8212</v>
      </c>
    </row>
    <row r="1946" spans="1:2" ht="19" x14ac:dyDescent="0.25">
      <c r="A1946" s="17" t="s">
        <v>1951</v>
      </c>
      <c r="B1946" t="s">
        <v>8212</v>
      </c>
    </row>
    <row r="1947" spans="1:2" ht="19" x14ac:dyDescent="0.25">
      <c r="A1947" s="17" t="s">
        <v>1952</v>
      </c>
      <c r="B1947" t="s">
        <v>8212</v>
      </c>
    </row>
    <row r="1948" spans="1:2" ht="19" x14ac:dyDescent="0.25">
      <c r="A1948" s="17" t="s">
        <v>1953</v>
      </c>
      <c r="B1948" t="s">
        <v>8212</v>
      </c>
    </row>
    <row r="1949" spans="1:2" ht="19" x14ac:dyDescent="0.25">
      <c r="A1949" s="17" t="s">
        <v>1954</v>
      </c>
      <c r="B1949" t="s">
        <v>8212</v>
      </c>
    </row>
    <row r="1950" spans="1:2" ht="19" x14ac:dyDescent="0.25">
      <c r="A1950" s="17" t="s">
        <v>1955</v>
      </c>
      <c r="B1950" t="s">
        <v>8212</v>
      </c>
    </row>
    <row r="1951" spans="1:2" ht="19" x14ac:dyDescent="0.25">
      <c r="A1951" s="17" t="s">
        <v>1956</v>
      </c>
      <c r="B1951" t="s">
        <v>8212</v>
      </c>
    </row>
    <row r="1952" spans="1:2" ht="19" x14ac:dyDescent="0.25">
      <c r="A1952" s="17" t="s">
        <v>1957</v>
      </c>
      <c r="B1952" t="s">
        <v>8212</v>
      </c>
    </row>
    <row r="1953" spans="1:2" ht="19" x14ac:dyDescent="0.25">
      <c r="A1953" s="17" t="s">
        <v>1958</v>
      </c>
      <c r="B1953" t="s">
        <v>8212</v>
      </c>
    </row>
    <row r="1954" spans="1:2" ht="19" x14ac:dyDescent="0.25">
      <c r="A1954" s="17" t="s">
        <v>1959</v>
      </c>
      <c r="B1954" t="s">
        <v>8212</v>
      </c>
    </row>
    <row r="1955" spans="1:2" ht="19" x14ac:dyDescent="0.25">
      <c r="A1955" s="17" t="s">
        <v>1960</v>
      </c>
      <c r="B1955" t="s">
        <v>8212</v>
      </c>
    </row>
    <row r="1956" spans="1:2" ht="19" x14ac:dyDescent="0.25">
      <c r="A1956" s="17" t="s">
        <v>1961</v>
      </c>
      <c r="B1956" t="s">
        <v>8212</v>
      </c>
    </row>
    <row r="1957" spans="1:2" ht="19" x14ac:dyDescent="0.25">
      <c r="A1957" s="17" t="s">
        <v>1962</v>
      </c>
      <c r="B1957" t="s">
        <v>8212</v>
      </c>
    </row>
    <row r="1958" spans="1:2" ht="19" x14ac:dyDescent="0.25">
      <c r="A1958" s="18" t="s">
        <v>1963</v>
      </c>
      <c r="B1958" t="s">
        <v>8211</v>
      </c>
    </row>
    <row r="1959" spans="1:2" ht="19" x14ac:dyDescent="0.25">
      <c r="A1959" s="17" t="s">
        <v>1964</v>
      </c>
      <c r="B1959" t="s">
        <v>8212</v>
      </c>
    </row>
    <row r="1960" spans="1:2" ht="19" x14ac:dyDescent="0.25">
      <c r="A1960" s="17" t="s">
        <v>1965</v>
      </c>
      <c r="B1960" t="s">
        <v>8212</v>
      </c>
    </row>
    <row r="1961" spans="1:2" ht="19" x14ac:dyDescent="0.25">
      <c r="A1961" s="17" t="s">
        <v>1966</v>
      </c>
      <c r="B1961" t="s">
        <v>8212</v>
      </c>
    </row>
    <row r="1962" spans="1:2" ht="19" x14ac:dyDescent="0.25">
      <c r="A1962" s="17" t="s">
        <v>1967</v>
      </c>
      <c r="B1962" t="s">
        <v>8212</v>
      </c>
    </row>
    <row r="1963" spans="1:2" ht="19" x14ac:dyDescent="0.25">
      <c r="A1963" s="17" t="s">
        <v>1968</v>
      </c>
      <c r="B1963" t="s">
        <v>8212</v>
      </c>
    </row>
    <row r="1964" spans="1:2" ht="19" x14ac:dyDescent="0.25">
      <c r="A1964" s="17" t="s">
        <v>1969</v>
      </c>
      <c r="B1964" t="s">
        <v>8212</v>
      </c>
    </row>
    <row r="1965" spans="1:2" ht="19" x14ac:dyDescent="0.25">
      <c r="A1965" s="18" t="s">
        <v>1970</v>
      </c>
      <c r="B1965" t="s">
        <v>8211</v>
      </c>
    </row>
    <row r="1966" spans="1:2" ht="19" x14ac:dyDescent="0.25">
      <c r="A1966" s="17" t="s">
        <v>1971</v>
      </c>
      <c r="B1966" t="s">
        <v>8212</v>
      </c>
    </row>
    <row r="1967" spans="1:2" ht="19" x14ac:dyDescent="0.25">
      <c r="A1967" s="17" t="s">
        <v>1972</v>
      </c>
      <c r="B1967" t="s">
        <v>8212</v>
      </c>
    </row>
    <row r="1968" spans="1:2" ht="19" x14ac:dyDescent="0.25">
      <c r="A1968" s="17" t="s">
        <v>1973</v>
      </c>
      <c r="B1968" t="s">
        <v>8212</v>
      </c>
    </row>
    <row r="1969" spans="1:2" ht="19" x14ac:dyDescent="0.25">
      <c r="A1969" s="17" t="s">
        <v>1974</v>
      </c>
      <c r="B1969" t="s">
        <v>8212</v>
      </c>
    </row>
    <row r="1970" spans="1:2" ht="19" x14ac:dyDescent="0.25">
      <c r="A1970" s="17" t="s">
        <v>1975</v>
      </c>
      <c r="B1970" t="s">
        <v>8212</v>
      </c>
    </row>
    <row r="1971" spans="1:2" ht="19" x14ac:dyDescent="0.25">
      <c r="A1971" s="17" t="s">
        <v>1976</v>
      </c>
      <c r="B1971" t="s">
        <v>8212</v>
      </c>
    </row>
    <row r="1972" spans="1:2" ht="19" x14ac:dyDescent="0.25">
      <c r="A1972" s="17" t="s">
        <v>1977</v>
      </c>
      <c r="B1972" t="s">
        <v>8212</v>
      </c>
    </row>
    <row r="1973" spans="1:2" ht="19" x14ac:dyDescent="0.25">
      <c r="A1973" s="17" t="s">
        <v>1978</v>
      </c>
      <c r="B1973" t="s">
        <v>8212</v>
      </c>
    </row>
    <row r="1974" spans="1:2" ht="19" x14ac:dyDescent="0.25">
      <c r="A1974" s="17" t="s">
        <v>1979</v>
      </c>
      <c r="B1974" t="s">
        <v>8212</v>
      </c>
    </row>
    <row r="1975" spans="1:2" ht="19" x14ac:dyDescent="0.25">
      <c r="A1975" s="17" t="s">
        <v>1980</v>
      </c>
      <c r="B1975" t="s">
        <v>8212</v>
      </c>
    </row>
    <row r="1976" spans="1:2" ht="19" x14ac:dyDescent="0.25">
      <c r="A1976" s="17" t="s">
        <v>1981</v>
      </c>
      <c r="B1976" t="s">
        <v>8212</v>
      </c>
    </row>
    <row r="1977" spans="1:2" ht="19" x14ac:dyDescent="0.25">
      <c r="A1977" s="17" t="s">
        <v>1982</v>
      </c>
      <c r="B1977" t="s">
        <v>8212</v>
      </c>
    </row>
    <row r="1978" spans="1:2" ht="19" x14ac:dyDescent="0.25">
      <c r="A1978" s="18" t="s">
        <v>1983</v>
      </c>
      <c r="B1978" t="s">
        <v>8211</v>
      </c>
    </row>
    <row r="1979" spans="1:2" ht="19" x14ac:dyDescent="0.25">
      <c r="A1979" s="17" t="s">
        <v>1984</v>
      </c>
      <c r="B1979" t="s">
        <v>8212</v>
      </c>
    </row>
    <row r="1980" spans="1:2" ht="19" x14ac:dyDescent="0.25">
      <c r="A1980" s="17" t="s">
        <v>1985</v>
      </c>
      <c r="B1980" t="s">
        <v>8212</v>
      </c>
    </row>
    <row r="1981" spans="1:2" ht="19" x14ac:dyDescent="0.25">
      <c r="A1981" s="17" t="s">
        <v>1986</v>
      </c>
      <c r="B1981" t="s">
        <v>8212</v>
      </c>
    </row>
    <row r="1982" spans="1:2" ht="19" x14ac:dyDescent="0.25">
      <c r="A1982" s="17" t="s">
        <v>1987</v>
      </c>
      <c r="B1982" t="s">
        <v>8212</v>
      </c>
    </row>
    <row r="1983" spans="1:2" ht="19" x14ac:dyDescent="0.25">
      <c r="A1983" s="17" t="s">
        <v>1988</v>
      </c>
      <c r="B1983" t="s">
        <v>8212</v>
      </c>
    </row>
    <row r="1984" spans="1:2" ht="19" x14ac:dyDescent="0.25">
      <c r="A1984" s="17" t="s">
        <v>1989</v>
      </c>
      <c r="B1984" t="s">
        <v>8212</v>
      </c>
    </row>
    <row r="1985" spans="1:2" ht="19" x14ac:dyDescent="0.25">
      <c r="A1985" s="17" t="s">
        <v>1990</v>
      </c>
      <c r="B1985" t="s">
        <v>8212</v>
      </c>
    </row>
    <row r="1986" spans="1:2" ht="19" x14ac:dyDescent="0.25">
      <c r="A1986" s="17" t="s">
        <v>1991</v>
      </c>
      <c r="B1986" t="s">
        <v>8212</v>
      </c>
    </row>
    <row r="1987" spans="1:2" ht="19" x14ac:dyDescent="0.25">
      <c r="A1987" s="17" t="s">
        <v>1992</v>
      </c>
      <c r="B1987" t="s">
        <v>8212</v>
      </c>
    </row>
    <row r="1988" spans="1:2" ht="19" x14ac:dyDescent="0.25">
      <c r="A1988" s="18" t="s">
        <v>1993</v>
      </c>
      <c r="B1988" t="s">
        <v>8211</v>
      </c>
    </row>
    <row r="1989" spans="1:2" ht="19" x14ac:dyDescent="0.25">
      <c r="A1989" s="17" t="s">
        <v>1994</v>
      </c>
      <c r="B1989" t="s">
        <v>8212</v>
      </c>
    </row>
    <row r="1990" spans="1:2" ht="19" x14ac:dyDescent="0.25">
      <c r="A1990" s="17" t="s">
        <v>1995</v>
      </c>
      <c r="B1990" t="s">
        <v>8212</v>
      </c>
    </row>
    <row r="1991" spans="1:2" ht="19" x14ac:dyDescent="0.25">
      <c r="A1991" s="17" t="s">
        <v>1996</v>
      </c>
      <c r="B1991" t="s">
        <v>8212</v>
      </c>
    </row>
    <row r="1992" spans="1:2" ht="19" x14ac:dyDescent="0.25">
      <c r="A1992" s="17" t="s">
        <v>1997</v>
      </c>
      <c r="B1992" t="s">
        <v>8212</v>
      </c>
    </row>
    <row r="1993" spans="1:2" ht="19" x14ac:dyDescent="0.25">
      <c r="A1993" s="17" t="s">
        <v>1998</v>
      </c>
      <c r="B1993" t="s">
        <v>8212</v>
      </c>
    </row>
    <row r="1994" spans="1:2" ht="19" x14ac:dyDescent="0.25">
      <c r="A1994" s="17" t="s">
        <v>1999</v>
      </c>
      <c r="B1994" t="s">
        <v>8212</v>
      </c>
    </row>
    <row r="1995" spans="1:2" ht="19" x14ac:dyDescent="0.25">
      <c r="A1995" s="17" t="s">
        <v>2000</v>
      </c>
      <c r="B1995" t="s">
        <v>8212</v>
      </c>
    </row>
    <row r="1996" spans="1:2" ht="19" x14ac:dyDescent="0.25">
      <c r="A1996" s="19" t="s">
        <v>2001</v>
      </c>
      <c r="B1996" t="s">
        <v>3029</v>
      </c>
    </row>
    <row r="1997" spans="1:2" ht="19" x14ac:dyDescent="0.25">
      <c r="A1997" s="19" t="s">
        <v>2002</v>
      </c>
      <c r="B1997" t="s">
        <v>3029</v>
      </c>
    </row>
    <row r="1998" spans="1:2" ht="19" x14ac:dyDescent="0.25">
      <c r="A1998" s="17" t="s">
        <v>2003</v>
      </c>
      <c r="B1998" t="s">
        <v>8212</v>
      </c>
    </row>
    <row r="1999" spans="1:2" ht="19" x14ac:dyDescent="0.25">
      <c r="A1999" s="17" t="s">
        <v>2004</v>
      </c>
      <c r="B1999" t="s">
        <v>8212</v>
      </c>
    </row>
    <row r="2000" spans="1:2" ht="19" x14ac:dyDescent="0.25">
      <c r="A2000" s="17" t="s">
        <v>2005</v>
      </c>
      <c r="B2000" t="s">
        <v>8212</v>
      </c>
    </row>
    <row r="2001" spans="1:2" ht="19" x14ac:dyDescent="0.25">
      <c r="A2001" s="17" t="s">
        <v>2006</v>
      </c>
      <c r="B2001" t="s">
        <v>8212</v>
      </c>
    </row>
    <row r="2002" spans="1:2" ht="19" x14ac:dyDescent="0.25">
      <c r="A2002" s="17" t="s">
        <v>2007</v>
      </c>
      <c r="B2002" t="s">
        <v>8212</v>
      </c>
    </row>
    <row r="2003" spans="1:2" ht="19" x14ac:dyDescent="0.25">
      <c r="A2003" s="17" t="s">
        <v>2008</v>
      </c>
      <c r="B2003" t="s">
        <v>8212</v>
      </c>
    </row>
    <row r="2004" spans="1:2" ht="19" x14ac:dyDescent="0.25">
      <c r="A2004" s="17" t="s">
        <v>2009</v>
      </c>
      <c r="B2004" t="s">
        <v>8212</v>
      </c>
    </row>
    <row r="2005" spans="1:2" ht="19" x14ac:dyDescent="0.25">
      <c r="A2005" s="17" t="s">
        <v>2010</v>
      </c>
      <c r="B2005" t="s">
        <v>8212</v>
      </c>
    </row>
    <row r="2006" spans="1:2" ht="19" x14ac:dyDescent="0.25">
      <c r="A2006" s="17" t="s">
        <v>2011</v>
      </c>
      <c r="B2006" t="s">
        <v>8212</v>
      </c>
    </row>
    <row r="2007" spans="1:2" ht="19" x14ac:dyDescent="0.25">
      <c r="A2007" s="18" t="s">
        <v>2012</v>
      </c>
      <c r="B2007" t="s">
        <v>8211</v>
      </c>
    </row>
    <row r="2008" spans="1:2" ht="19" x14ac:dyDescent="0.25">
      <c r="A2008" s="17" t="s">
        <v>2013</v>
      </c>
      <c r="B2008" t="s">
        <v>8212</v>
      </c>
    </row>
    <row r="2009" spans="1:2" ht="19" x14ac:dyDescent="0.25">
      <c r="A2009" s="17" t="s">
        <v>2014</v>
      </c>
      <c r="B2009" t="s">
        <v>8212</v>
      </c>
    </row>
    <row r="2010" spans="1:2" ht="19" x14ac:dyDescent="0.25">
      <c r="A2010" s="17" t="s">
        <v>2015</v>
      </c>
      <c r="B2010" t="s">
        <v>8212</v>
      </c>
    </row>
    <row r="2011" spans="1:2" ht="19" x14ac:dyDescent="0.25">
      <c r="A2011" s="18" t="s">
        <v>2016</v>
      </c>
      <c r="B2011" t="s">
        <v>8211</v>
      </c>
    </row>
    <row r="2012" spans="1:2" ht="19" x14ac:dyDescent="0.25">
      <c r="A2012" s="17" t="s">
        <v>2017</v>
      </c>
      <c r="B2012" t="s">
        <v>8212</v>
      </c>
    </row>
    <row r="2013" spans="1:2" ht="19" x14ac:dyDescent="0.25">
      <c r="A2013" s="18" t="s">
        <v>2018</v>
      </c>
      <c r="B2013" t="s">
        <v>8211</v>
      </c>
    </row>
    <row r="2014" spans="1:2" ht="19" x14ac:dyDescent="0.25">
      <c r="A2014" s="17" t="s">
        <v>2019</v>
      </c>
      <c r="B2014" t="s">
        <v>8212</v>
      </c>
    </row>
    <row r="2015" spans="1:2" ht="19" x14ac:dyDescent="0.25">
      <c r="A2015" s="17" t="s">
        <v>2020</v>
      </c>
      <c r="B2015" t="s">
        <v>8212</v>
      </c>
    </row>
    <row r="2016" spans="1:2" ht="19" x14ac:dyDescent="0.25">
      <c r="A2016" s="17" t="s">
        <v>2021</v>
      </c>
      <c r="B2016" t="s">
        <v>8212</v>
      </c>
    </row>
    <row r="2017" spans="1:2" ht="19" x14ac:dyDescent="0.25">
      <c r="A2017" s="17" t="s">
        <v>2022</v>
      </c>
      <c r="B2017" t="s">
        <v>8212</v>
      </c>
    </row>
    <row r="2018" spans="1:2" ht="19" x14ac:dyDescent="0.25">
      <c r="A2018" s="17" t="s">
        <v>2024</v>
      </c>
      <c r="B2018" t="s">
        <v>8212</v>
      </c>
    </row>
    <row r="2019" spans="1:2" ht="19" x14ac:dyDescent="0.25">
      <c r="A2019" s="17" t="s">
        <v>2025</v>
      </c>
      <c r="B2019" t="s">
        <v>8212</v>
      </c>
    </row>
    <row r="2020" spans="1:2" ht="19" x14ac:dyDescent="0.25">
      <c r="A2020" s="17" t="s">
        <v>2026</v>
      </c>
      <c r="B2020" t="s">
        <v>8212</v>
      </c>
    </row>
    <row r="2021" spans="1:2" ht="19" x14ac:dyDescent="0.25">
      <c r="A2021" s="17" t="s">
        <v>2027</v>
      </c>
      <c r="B2021" t="s">
        <v>8212</v>
      </c>
    </row>
    <row r="2022" spans="1:2" ht="19" x14ac:dyDescent="0.25">
      <c r="A2022" s="17" t="s">
        <v>2028</v>
      </c>
      <c r="B2022" t="s">
        <v>8212</v>
      </c>
    </row>
    <row r="2023" spans="1:2" ht="19" x14ac:dyDescent="0.25">
      <c r="A2023" s="17" t="s">
        <v>2029</v>
      </c>
      <c r="B2023" t="s">
        <v>8212</v>
      </c>
    </row>
    <row r="2024" spans="1:2" ht="19" x14ac:dyDescent="0.25">
      <c r="A2024" s="17" t="s">
        <v>2030</v>
      </c>
      <c r="B2024" t="s">
        <v>8212</v>
      </c>
    </row>
    <row r="2025" spans="1:2" ht="19" x14ac:dyDescent="0.25">
      <c r="A2025" s="17" t="s">
        <v>2031</v>
      </c>
      <c r="B2025" t="s">
        <v>8212</v>
      </c>
    </row>
    <row r="2026" spans="1:2" ht="19" x14ac:dyDescent="0.25">
      <c r="A2026" s="17" t="s">
        <v>2032</v>
      </c>
      <c r="B2026" t="s">
        <v>8212</v>
      </c>
    </row>
    <row r="2027" spans="1:2" ht="19" x14ac:dyDescent="0.25">
      <c r="A2027" s="18" t="s">
        <v>2033</v>
      </c>
      <c r="B2027" t="s">
        <v>8211</v>
      </c>
    </row>
    <row r="2028" spans="1:2" ht="19" x14ac:dyDescent="0.25">
      <c r="A2028" s="17" t="s">
        <v>2034</v>
      </c>
      <c r="B2028" t="s">
        <v>8212</v>
      </c>
    </row>
    <row r="2029" spans="1:2" ht="19" x14ac:dyDescent="0.25">
      <c r="A2029" s="17" t="s">
        <v>2035</v>
      </c>
      <c r="B2029" t="s">
        <v>8212</v>
      </c>
    </row>
    <row r="2030" spans="1:2" ht="19" x14ac:dyDescent="0.25">
      <c r="A2030" s="17" t="s">
        <v>2036</v>
      </c>
      <c r="B2030" t="s">
        <v>8212</v>
      </c>
    </row>
    <row r="2031" spans="1:2" ht="19" x14ac:dyDescent="0.25">
      <c r="A2031" s="19" t="s">
        <v>2037</v>
      </c>
      <c r="B2031" t="s">
        <v>3029</v>
      </c>
    </row>
    <row r="2032" spans="1:2" ht="19" x14ac:dyDescent="0.25">
      <c r="A2032" s="19" t="s">
        <v>2038</v>
      </c>
      <c r="B2032" t="s">
        <v>3029</v>
      </c>
    </row>
    <row r="2033" spans="1:2" ht="19" x14ac:dyDescent="0.25">
      <c r="A2033" s="19" t="s">
        <v>2039</v>
      </c>
      <c r="B2033" t="s">
        <v>3029</v>
      </c>
    </row>
    <row r="2034" spans="1:2" ht="19" x14ac:dyDescent="0.25">
      <c r="A2034" s="19" t="s">
        <v>2040</v>
      </c>
      <c r="B2034" t="s">
        <v>3029</v>
      </c>
    </row>
    <row r="2035" spans="1:2" ht="19" x14ac:dyDescent="0.25">
      <c r="A2035" s="19" t="s">
        <v>2041</v>
      </c>
      <c r="B2035" t="s">
        <v>3029</v>
      </c>
    </row>
    <row r="2036" spans="1:2" ht="19" x14ac:dyDescent="0.25">
      <c r="A2036" s="19" t="s">
        <v>2042</v>
      </c>
      <c r="B2036" t="s">
        <v>3029</v>
      </c>
    </row>
    <row r="2037" spans="1:2" ht="19" x14ac:dyDescent="0.25">
      <c r="A2037" s="17" t="s">
        <v>2043</v>
      </c>
      <c r="B2037" t="s">
        <v>8212</v>
      </c>
    </row>
    <row r="2038" spans="1:2" ht="19" x14ac:dyDescent="0.25">
      <c r="A2038" s="17" t="s">
        <v>2044</v>
      </c>
      <c r="B2038" t="s">
        <v>8212</v>
      </c>
    </row>
    <row r="2039" spans="1:2" ht="19" x14ac:dyDescent="0.25">
      <c r="A2039" s="17" t="s">
        <v>2045</v>
      </c>
      <c r="B2039" t="s">
        <v>8212</v>
      </c>
    </row>
    <row r="2040" spans="1:2" ht="19" x14ac:dyDescent="0.25">
      <c r="A2040" s="19" t="s">
        <v>2046</v>
      </c>
      <c r="B2040" t="s">
        <v>3029</v>
      </c>
    </row>
    <row r="2041" spans="1:2" ht="19" x14ac:dyDescent="0.25">
      <c r="A2041" s="19" t="s">
        <v>2047</v>
      </c>
      <c r="B2041" t="s">
        <v>3029</v>
      </c>
    </row>
    <row r="2042" spans="1:2" ht="19" x14ac:dyDescent="0.25">
      <c r="A2042" s="17" t="s">
        <v>2048</v>
      </c>
      <c r="B2042" t="s">
        <v>8212</v>
      </c>
    </row>
    <row r="2043" spans="1:2" ht="19" x14ac:dyDescent="0.25">
      <c r="A2043" s="19" t="s">
        <v>2049</v>
      </c>
      <c r="B2043" t="s">
        <v>3029</v>
      </c>
    </row>
    <row r="2044" spans="1:2" ht="19" x14ac:dyDescent="0.25">
      <c r="A2044" s="17" t="s">
        <v>2050</v>
      </c>
      <c r="B2044" t="s">
        <v>8212</v>
      </c>
    </row>
    <row r="2045" spans="1:2" ht="19" x14ac:dyDescent="0.25">
      <c r="A2045" s="17" t="s">
        <v>2051</v>
      </c>
      <c r="B2045" t="s">
        <v>8212</v>
      </c>
    </row>
    <row r="2046" spans="1:2" ht="19" x14ac:dyDescent="0.25">
      <c r="A2046" s="17" t="s">
        <v>2052</v>
      </c>
      <c r="B2046" t="s">
        <v>8212</v>
      </c>
    </row>
    <row r="2047" spans="1:2" ht="19" x14ac:dyDescent="0.25">
      <c r="A2047" s="17" t="s">
        <v>2053</v>
      </c>
      <c r="B2047" t="s">
        <v>8212</v>
      </c>
    </row>
    <row r="2048" spans="1:2" ht="19" x14ac:dyDescent="0.25">
      <c r="A2048" s="17" t="s">
        <v>2054</v>
      </c>
      <c r="B2048" t="s">
        <v>8212</v>
      </c>
    </row>
    <row r="2049" spans="1:2" ht="19" x14ac:dyDescent="0.25">
      <c r="A2049" s="17" t="s">
        <v>2055</v>
      </c>
      <c r="B2049" t="s">
        <v>8212</v>
      </c>
    </row>
    <row r="2050" spans="1:2" ht="19" x14ac:dyDescent="0.25">
      <c r="A2050" s="18" t="s">
        <v>2056</v>
      </c>
      <c r="B2050" t="s">
        <v>8211</v>
      </c>
    </row>
    <row r="2051" spans="1:2" ht="19" x14ac:dyDescent="0.25">
      <c r="A2051" s="17" t="s">
        <v>2057</v>
      </c>
      <c r="B2051" t="s">
        <v>8212</v>
      </c>
    </row>
    <row r="2052" spans="1:2" ht="19" x14ac:dyDescent="0.25">
      <c r="A2052" s="17" t="s">
        <v>2058</v>
      </c>
      <c r="B2052" t="s">
        <v>8212</v>
      </c>
    </row>
    <row r="2053" spans="1:2" ht="19" x14ac:dyDescent="0.25">
      <c r="A2053" s="17" t="s">
        <v>2059</v>
      </c>
      <c r="B2053" t="s">
        <v>8212</v>
      </c>
    </row>
    <row r="2054" spans="1:2" ht="19" x14ac:dyDescent="0.25">
      <c r="A2054" s="17" t="s">
        <v>2060</v>
      </c>
      <c r="B2054" t="s">
        <v>8212</v>
      </c>
    </row>
    <row r="2055" spans="1:2" ht="19" x14ac:dyDescent="0.25">
      <c r="A2055" s="17" t="s">
        <v>2061</v>
      </c>
      <c r="B2055" t="s">
        <v>8212</v>
      </c>
    </row>
    <row r="2056" spans="1:2" ht="19" x14ac:dyDescent="0.25">
      <c r="A2056" s="17" t="s">
        <v>2062</v>
      </c>
      <c r="B2056" t="s">
        <v>8212</v>
      </c>
    </row>
    <row r="2057" spans="1:2" ht="19" x14ac:dyDescent="0.25">
      <c r="A2057" s="17" t="s">
        <v>2063</v>
      </c>
      <c r="B2057" t="s">
        <v>8212</v>
      </c>
    </row>
    <row r="2058" spans="1:2" ht="19" x14ac:dyDescent="0.25">
      <c r="A2058" s="19" t="s">
        <v>2064</v>
      </c>
      <c r="B2058" t="s">
        <v>3029</v>
      </c>
    </row>
    <row r="2059" spans="1:2" ht="19" x14ac:dyDescent="0.25">
      <c r="A2059" s="17" t="s">
        <v>2065</v>
      </c>
      <c r="B2059" t="s">
        <v>8212</v>
      </c>
    </row>
    <row r="2060" spans="1:2" ht="19" x14ac:dyDescent="0.25">
      <c r="A2060" s="17" t="s">
        <v>2066</v>
      </c>
      <c r="B2060" t="s">
        <v>8212</v>
      </c>
    </row>
    <row r="2061" spans="1:2" ht="19" x14ac:dyDescent="0.25">
      <c r="A2061" s="17" t="s">
        <v>2067</v>
      </c>
      <c r="B2061" t="s">
        <v>8212</v>
      </c>
    </row>
    <row r="2062" spans="1:2" ht="19" x14ac:dyDescent="0.25">
      <c r="A2062" s="18" t="s">
        <v>2068</v>
      </c>
      <c r="B2062" t="s">
        <v>8211</v>
      </c>
    </row>
    <row r="2063" spans="1:2" ht="19" x14ac:dyDescent="0.25">
      <c r="A2063" s="17" t="s">
        <v>2070</v>
      </c>
      <c r="B2063" t="s">
        <v>8212</v>
      </c>
    </row>
    <row r="2064" spans="1:2" ht="19" x14ac:dyDescent="0.25">
      <c r="A2064" s="17" t="s">
        <v>2071</v>
      </c>
      <c r="B2064" t="s">
        <v>8212</v>
      </c>
    </row>
    <row r="2065" spans="1:2" ht="19" x14ac:dyDescent="0.25">
      <c r="A2065" s="17" t="s">
        <v>2072</v>
      </c>
      <c r="B2065" t="s">
        <v>8212</v>
      </c>
    </row>
    <row r="2066" spans="1:2" ht="19" x14ac:dyDescent="0.25">
      <c r="A2066" s="17" t="s">
        <v>2073</v>
      </c>
      <c r="B2066" t="s">
        <v>8212</v>
      </c>
    </row>
    <row r="2067" spans="1:2" ht="19" x14ac:dyDescent="0.25">
      <c r="A2067" s="17" t="s">
        <v>2074</v>
      </c>
      <c r="B2067" t="s">
        <v>8212</v>
      </c>
    </row>
    <row r="2068" spans="1:2" ht="19" x14ac:dyDescent="0.25">
      <c r="A2068" s="17" t="s">
        <v>2075</v>
      </c>
      <c r="B2068" t="s">
        <v>8212</v>
      </c>
    </row>
    <row r="2069" spans="1:2" ht="19" x14ac:dyDescent="0.25">
      <c r="A2069" s="18" t="s">
        <v>2076</v>
      </c>
      <c r="B2069" t="s">
        <v>8211</v>
      </c>
    </row>
    <row r="2070" spans="1:2" ht="19" x14ac:dyDescent="0.25">
      <c r="A2070" s="17" t="s">
        <v>2077</v>
      </c>
      <c r="B2070" t="s">
        <v>8212</v>
      </c>
    </row>
    <row r="2071" spans="1:2" ht="19" x14ac:dyDescent="0.25">
      <c r="A2071" s="17" t="s">
        <v>2078</v>
      </c>
      <c r="B2071" t="s">
        <v>8212</v>
      </c>
    </row>
    <row r="2072" spans="1:2" ht="19" x14ac:dyDescent="0.25">
      <c r="A2072" s="17" t="s">
        <v>2079</v>
      </c>
      <c r="B2072" t="s">
        <v>8212</v>
      </c>
    </row>
    <row r="2073" spans="1:2" ht="19" x14ac:dyDescent="0.25">
      <c r="A2073" s="17" t="s">
        <v>2080</v>
      </c>
      <c r="B2073" t="s">
        <v>8212</v>
      </c>
    </row>
    <row r="2074" spans="1:2" ht="19" x14ac:dyDescent="0.25">
      <c r="A2074" s="17" t="s">
        <v>2081</v>
      </c>
      <c r="B2074" t="s">
        <v>8212</v>
      </c>
    </row>
    <row r="2075" spans="1:2" ht="19" x14ac:dyDescent="0.25">
      <c r="A2075" s="18" t="s">
        <v>2082</v>
      </c>
      <c r="B2075" t="s">
        <v>8211</v>
      </c>
    </row>
    <row r="2076" spans="1:2" ht="19" x14ac:dyDescent="0.25">
      <c r="A2076" s="17" t="s">
        <v>2083</v>
      </c>
      <c r="B2076" t="s">
        <v>8212</v>
      </c>
    </row>
    <row r="2077" spans="1:2" ht="19" x14ac:dyDescent="0.25">
      <c r="A2077" s="17" t="s">
        <v>2084</v>
      </c>
      <c r="B2077" t="s">
        <v>8212</v>
      </c>
    </row>
    <row r="2078" spans="1:2" ht="19" x14ac:dyDescent="0.25">
      <c r="A2078" s="17" t="s">
        <v>2085</v>
      </c>
      <c r="B2078" t="s">
        <v>8212</v>
      </c>
    </row>
    <row r="2079" spans="1:2" ht="19" x14ac:dyDescent="0.25">
      <c r="A2079" s="17" t="s">
        <v>2086</v>
      </c>
      <c r="B2079" t="s">
        <v>8212</v>
      </c>
    </row>
    <row r="2080" spans="1:2" ht="19" x14ac:dyDescent="0.25">
      <c r="A2080" s="17" t="s">
        <v>2087</v>
      </c>
      <c r="B2080" t="s">
        <v>8212</v>
      </c>
    </row>
    <row r="2081" spans="1:2" ht="19" x14ac:dyDescent="0.25">
      <c r="A2081" s="17" t="s">
        <v>2088</v>
      </c>
      <c r="B2081" t="s">
        <v>8212</v>
      </c>
    </row>
    <row r="2082" spans="1:2" ht="19" x14ac:dyDescent="0.25">
      <c r="A2082" s="17" t="s">
        <v>2089</v>
      </c>
      <c r="B2082" t="s">
        <v>8212</v>
      </c>
    </row>
    <row r="2083" spans="1:2" ht="19" x14ac:dyDescent="0.25">
      <c r="A2083" s="17" t="s">
        <v>2090</v>
      </c>
      <c r="B2083" t="s">
        <v>8212</v>
      </c>
    </row>
    <row r="2084" spans="1:2" ht="19" x14ac:dyDescent="0.25">
      <c r="A2084" s="17" t="s">
        <v>2091</v>
      </c>
      <c r="B2084" t="s">
        <v>8212</v>
      </c>
    </row>
    <row r="2085" spans="1:2" ht="19" x14ac:dyDescent="0.25">
      <c r="A2085" s="18" t="s">
        <v>2092</v>
      </c>
      <c r="B2085" t="s">
        <v>8211</v>
      </c>
    </row>
    <row r="2086" spans="1:2" ht="19" x14ac:dyDescent="0.25">
      <c r="A2086" s="17" t="s">
        <v>2093</v>
      </c>
      <c r="B2086" t="s">
        <v>8212</v>
      </c>
    </row>
    <row r="2087" spans="1:2" ht="19" x14ac:dyDescent="0.25">
      <c r="A2087" s="17" t="s">
        <v>2094</v>
      </c>
      <c r="B2087" t="s">
        <v>8212</v>
      </c>
    </row>
    <row r="2088" spans="1:2" ht="19" x14ac:dyDescent="0.25">
      <c r="A2088" s="17" t="s">
        <v>2095</v>
      </c>
      <c r="B2088" t="s">
        <v>8212</v>
      </c>
    </row>
    <row r="2089" spans="1:2" ht="19" x14ac:dyDescent="0.25">
      <c r="A2089" s="17" t="s">
        <v>2096</v>
      </c>
      <c r="B2089" t="s">
        <v>8212</v>
      </c>
    </row>
    <row r="2090" spans="1:2" ht="19" x14ac:dyDescent="0.25">
      <c r="A2090" s="17" t="s">
        <v>2097</v>
      </c>
      <c r="B2090" t="s">
        <v>8212</v>
      </c>
    </row>
    <row r="2091" spans="1:2" ht="19" x14ac:dyDescent="0.25">
      <c r="A2091" s="17" t="s">
        <v>2098</v>
      </c>
      <c r="B2091" t="s">
        <v>8212</v>
      </c>
    </row>
    <row r="2092" spans="1:2" ht="19" x14ac:dyDescent="0.25">
      <c r="A2092" s="17" t="s">
        <v>2099</v>
      </c>
      <c r="B2092" t="s">
        <v>8212</v>
      </c>
    </row>
    <row r="2093" spans="1:2" ht="19" x14ac:dyDescent="0.25">
      <c r="A2093" s="17" t="s">
        <v>2100</v>
      </c>
      <c r="B2093" t="s">
        <v>8212</v>
      </c>
    </row>
    <row r="2094" spans="1:2" ht="19" x14ac:dyDescent="0.25">
      <c r="A2094" s="17" t="s">
        <v>2101</v>
      </c>
      <c r="B2094" t="s">
        <v>8212</v>
      </c>
    </row>
    <row r="2095" spans="1:2" ht="19" x14ac:dyDescent="0.25">
      <c r="A2095" s="17" t="s">
        <v>2102</v>
      </c>
      <c r="B2095" t="s">
        <v>8212</v>
      </c>
    </row>
    <row r="2096" spans="1:2" ht="19" x14ac:dyDescent="0.25">
      <c r="A2096" s="17" t="s">
        <v>2103</v>
      </c>
      <c r="B2096" t="s">
        <v>8212</v>
      </c>
    </row>
    <row r="2097" spans="1:2" ht="19" x14ac:dyDescent="0.25">
      <c r="A2097" s="17" t="s">
        <v>2104</v>
      </c>
      <c r="B2097" t="s">
        <v>8212</v>
      </c>
    </row>
    <row r="2098" spans="1:2" ht="19" x14ac:dyDescent="0.25">
      <c r="A2098" s="17" t="s">
        <v>2105</v>
      </c>
      <c r="B2098" t="s">
        <v>8212</v>
      </c>
    </row>
    <row r="2099" spans="1:2" ht="19" x14ac:dyDescent="0.25">
      <c r="A2099" s="17" t="s">
        <v>2106</v>
      </c>
      <c r="B2099" t="s">
        <v>8212</v>
      </c>
    </row>
    <row r="2100" spans="1:2" ht="19" x14ac:dyDescent="0.25">
      <c r="A2100" s="17" t="s">
        <v>2107</v>
      </c>
      <c r="B2100" t="s">
        <v>8212</v>
      </c>
    </row>
    <row r="2101" spans="1:2" ht="19" x14ac:dyDescent="0.25">
      <c r="A2101" s="17" t="s">
        <v>2108</v>
      </c>
      <c r="B2101" t="s">
        <v>8212</v>
      </c>
    </row>
    <row r="2102" spans="1:2" ht="19" x14ac:dyDescent="0.25">
      <c r="A2102" s="18" t="s">
        <v>2109</v>
      </c>
      <c r="B2102" t="s">
        <v>8211</v>
      </c>
    </row>
    <row r="2103" spans="1:2" ht="19" x14ac:dyDescent="0.25">
      <c r="A2103" s="17" t="s">
        <v>2110</v>
      </c>
      <c r="B2103" t="s">
        <v>8212</v>
      </c>
    </row>
    <row r="2104" spans="1:2" ht="19" x14ac:dyDescent="0.25">
      <c r="A2104" s="17" t="s">
        <v>2111</v>
      </c>
      <c r="B2104" t="s">
        <v>8212</v>
      </c>
    </row>
    <row r="2105" spans="1:2" ht="19" x14ac:dyDescent="0.25">
      <c r="A2105" s="17" t="s">
        <v>2112</v>
      </c>
      <c r="B2105" t="s">
        <v>8212</v>
      </c>
    </row>
    <row r="2106" spans="1:2" ht="19" x14ac:dyDescent="0.25">
      <c r="A2106" s="17" t="s">
        <v>2113</v>
      </c>
      <c r="B2106" t="s">
        <v>8212</v>
      </c>
    </row>
    <row r="2107" spans="1:2" ht="19" x14ac:dyDescent="0.25">
      <c r="A2107" s="17" t="s">
        <v>2114</v>
      </c>
      <c r="B2107" t="s">
        <v>8212</v>
      </c>
    </row>
    <row r="2108" spans="1:2" ht="19" x14ac:dyDescent="0.25">
      <c r="A2108" s="17" t="s">
        <v>2115</v>
      </c>
      <c r="B2108" t="s">
        <v>8212</v>
      </c>
    </row>
    <row r="2109" spans="1:2" ht="19" x14ac:dyDescent="0.25">
      <c r="A2109" s="17" t="s">
        <v>2116</v>
      </c>
      <c r="B2109" t="s">
        <v>8212</v>
      </c>
    </row>
    <row r="2110" spans="1:2" ht="19" x14ac:dyDescent="0.25">
      <c r="A2110" s="17" t="s">
        <v>2117</v>
      </c>
      <c r="B2110" t="s">
        <v>8212</v>
      </c>
    </row>
    <row r="2111" spans="1:2" ht="19" x14ac:dyDescent="0.25">
      <c r="A2111" s="17" t="s">
        <v>2118</v>
      </c>
      <c r="B2111" t="s">
        <v>8212</v>
      </c>
    </row>
    <row r="2112" spans="1:2" ht="19" x14ac:dyDescent="0.25">
      <c r="A2112" s="17" t="s">
        <v>2119</v>
      </c>
      <c r="B2112" t="s">
        <v>8212</v>
      </c>
    </row>
    <row r="2113" spans="1:2" ht="19" x14ac:dyDescent="0.25">
      <c r="A2113" s="17" t="s">
        <v>2120</v>
      </c>
      <c r="B2113" t="s">
        <v>8212</v>
      </c>
    </row>
    <row r="2114" spans="1:2" ht="19" x14ac:dyDescent="0.25">
      <c r="A2114" s="17" t="s">
        <v>2121</v>
      </c>
      <c r="B2114" t="s">
        <v>8212</v>
      </c>
    </row>
    <row r="2115" spans="1:2" ht="19" x14ac:dyDescent="0.25">
      <c r="A2115" s="17" t="s">
        <v>2122</v>
      </c>
      <c r="B2115" t="s">
        <v>8212</v>
      </c>
    </row>
    <row r="2116" spans="1:2" ht="19" x14ac:dyDescent="0.25">
      <c r="A2116" s="17" t="s">
        <v>2123</v>
      </c>
      <c r="B2116" t="s">
        <v>8212</v>
      </c>
    </row>
    <row r="2117" spans="1:2" ht="19" x14ac:dyDescent="0.25">
      <c r="A2117" s="17" t="s">
        <v>2124</v>
      </c>
      <c r="B2117" t="s">
        <v>8212</v>
      </c>
    </row>
    <row r="2118" spans="1:2" ht="19" x14ac:dyDescent="0.25">
      <c r="A2118" s="18" t="s">
        <v>2125</v>
      </c>
      <c r="B2118" t="s">
        <v>8211</v>
      </c>
    </row>
    <row r="2119" spans="1:2" ht="19" x14ac:dyDescent="0.25">
      <c r="A2119" s="17" t="s">
        <v>2126</v>
      </c>
      <c r="B2119" t="s">
        <v>8212</v>
      </c>
    </row>
    <row r="2120" spans="1:2" ht="19" x14ac:dyDescent="0.25">
      <c r="A2120" s="17" t="s">
        <v>2127</v>
      </c>
      <c r="B2120" t="s">
        <v>8212</v>
      </c>
    </row>
    <row r="2121" spans="1:2" ht="19" x14ac:dyDescent="0.25">
      <c r="A2121" s="17" t="s">
        <v>2128</v>
      </c>
      <c r="B2121" t="s">
        <v>8212</v>
      </c>
    </row>
    <row r="2122" spans="1:2" ht="19" x14ac:dyDescent="0.25">
      <c r="A2122" s="18" t="s">
        <v>2129</v>
      </c>
      <c r="B2122" t="s">
        <v>8211</v>
      </c>
    </row>
    <row r="2123" spans="1:2" ht="19" x14ac:dyDescent="0.25">
      <c r="A2123" s="17" t="s">
        <v>2130</v>
      </c>
      <c r="B2123" t="s">
        <v>8212</v>
      </c>
    </row>
    <row r="2124" spans="1:2" ht="19" x14ac:dyDescent="0.25">
      <c r="A2124" s="17" t="s">
        <v>2131</v>
      </c>
      <c r="B2124" t="s">
        <v>8212</v>
      </c>
    </row>
    <row r="2125" spans="1:2" ht="19" x14ac:dyDescent="0.25">
      <c r="A2125" s="17" t="s">
        <v>2132</v>
      </c>
      <c r="B2125" t="s">
        <v>8212</v>
      </c>
    </row>
    <row r="2126" spans="1:2" ht="19" x14ac:dyDescent="0.25">
      <c r="A2126" s="17" t="s">
        <v>2133</v>
      </c>
      <c r="B2126" t="s">
        <v>8212</v>
      </c>
    </row>
    <row r="2127" spans="1:2" ht="19" x14ac:dyDescent="0.25">
      <c r="A2127" s="17" t="s">
        <v>2134</v>
      </c>
      <c r="B2127" t="s">
        <v>8212</v>
      </c>
    </row>
    <row r="2128" spans="1:2" ht="19" x14ac:dyDescent="0.25">
      <c r="A2128" s="17" t="s">
        <v>2135</v>
      </c>
      <c r="B2128" t="s">
        <v>8212</v>
      </c>
    </row>
    <row r="2129" spans="1:2" ht="19" x14ac:dyDescent="0.25">
      <c r="A2129" s="18" t="s">
        <v>2136</v>
      </c>
      <c r="B2129" t="s">
        <v>8211</v>
      </c>
    </row>
    <row r="2130" spans="1:2" ht="19" x14ac:dyDescent="0.25">
      <c r="A2130" s="17" t="s">
        <v>2137</v>
      </c>
      <c r="B2130" t="s">
        <v>8212</v>
      </c>
    </row>
    <row r="2131" spans="1:2" ht="19" x14ac:dyDescent="0.25">
      <c r="A2131" s="17" t="s">
        <v>2138</v>
      </c>
      <c r="B2131" t="s">
        <v>8212</v>
      </c>
    </row>
    <row r="2132" spans="1:2" ht="19" x14ac:dyDescent="0.25">
      <c r="A2132" s="17" t="s">
        <v>2139</v>
      </c>
      <c r="B2132" t="s">
        <v>8212</v>
      </c>
    </row>
    <row r="2133" spans="1:2" ht="19" x14ac:dyDescent="0.25">
      <c r="A2133" s="17" t="s">
        <v>2140</v>
      </c>
      <c r="B2133" t="s">
        <v>8212</v>
      </c>
    </row>
    <row r="2134" spans="1:2" ht="19" x14ac:dyDescent="0.25">
      <c r="A2134" s="17" t="s">
        <v>2141</v>
      </c>
      <c r="B2134" t="s">
        <v>8212</v>
      </c>
    </row>
    <row r="2135" spans="1:2" ht="19" x14ac:dyDescent="0.25">
      <c r="A2135" s="17" t="s">
        <v>2142</v>
      </c>
      <c r="B2135" t="s">
        <v>8212</v>
      </c>
    </row>
    <row r="2136" spans="1:2" ht="19" x14ac:dyDescent="0.25">
      <c r="A2136" s="17" t="s">
        <v>2143</v>
      </c>
      <c r="B2136" t="s">
        <v>8212</v>
      </c>
    </row>
    <row r="2137" spans="1:2" ht="19" x14ac:dyDescent="0.25">
      <c r="A2137" s="17" t="s">
        <v>2144</v>
      </c>
      <c r="B2137" t="s">
        <v>8212</v>
      </c>
    </row>
    <row r="2138" spans="1:2" ht="19" x14ac:dyDescent="0.25">
      <c r="A2138" s="17" t="s">
        <v>2145</v>
      </c>
      <c r="B2138" t="s">
        <v>8212</v>
      </c>
    </row>
    <row r="2139" spans="1:2" ht="19" x14ac:dyDescent="0.25">
      <c r="A2139" s="18" t="s">
        <v>2146</v>
      </c>
      <c r="B2139" t="s">
        <v>8211</v>
      </c>
    </row>
    <row r="2140" spans="1:2" ht="19" x14ac:dyDescent="0.25">
      <c r="A2140" s="18" t="s">
        <v>2147</v>
      </c>
      <c r="B2140" t="s">
        <v>8211</v>
      </c>
    </row>
    <row r="2141" spans="1:2" ht="19" x14ac:dyDescent="0.25">
      <c r="A2141" s="17" t="s">
        <v>2148</v>
      </c>
      <c r="B2141" t="s">
        <v>8212</v>
      </c>
    </row>
    <row r="2142" spans="1:2" ht="19" x14ac:dyDescent="0.25">
      <c r="A2142" s="18" t="s">
        <v>2149</v>
      </c>
      <c r="B2142" t="s">
        <v>8211</v>
      </c>
    </row>
    <row r="2143" spans="1:2" ht="19" x14ac:dyDescent="0.25">
      <c r="A2143" s="17" t="s">
        <v>2150</v>
      </c>
      <c r="B2143" t="s">
        <v>8212</v>
      </c>
    </row>
    <row r="2144" spans="1:2" ht="19" x14ac:dyDescent="0.25">
      <c r="A2144" s="17" t="s">
        <v>2151</v>
      </c>
      <c r="B2144" t="s">
        <v>8212</v>
      </c>
    </row>
    <row r="2145" spans="1:2" ht="19" x14ac:dyDescent="0.25">
      <c r="A2145" s="17" t="s">
        <v>2152</v>
      </c>
      <c r="B2145" t="s">
        <v>8212</v>
      </c>
    </row>
    <row r="2146" spans="1:2" ht="19" x14ac:dyDescent="0.25">
      <c r="A2146" s="17" t="s">
        <v>2153</v>
      </c>
      <c r="B2146" t="s">
        <v>8212</v>
      </c>
    </row>
    <row r="2147" spans="1:2" ht="19" x14ac:dyDescent="0.25">
      <c r="A2147" s="17" t="s">
        <v>2154</v>
      </c>
      <c r="B2147" t="s">
        <v>8212</v>
      </c>
    </row>
    <row r="2148" spans="1:2" ht="19" x14ac:dyDescent="0.25">
      <c r="A2148" s="17" t="s">
        <v>2155</v>
      </c>
      <c r="B2148" t="s">
        <v>8212</v>
      </c>
    </row>
    <row r="2149" spans="1:2" ht="19" x14ac:dyDescent="0.25">
      <c r="A2149" s="17" t="s">
        <v>2156</v>
      </c>
      <c r="B2149" t="s">
        <v>8212</v>
      </c>
    </row>
    <row r="2150" spans="1:2" ht="19" x14ac:dyDescent="0.25">
      <c r="A2150" s="17" t="s">
        <v>2157</v>
      </c>
      <c r="B2150" t="s">
        <v>8212</v>
      </c>
    </row>
    <row r="2151" spans="1:2" ht="19" x14ac:dyDescent="0.25">
      <c r="A2151" s="17" t="s">
        <v>2158</v>
      </c>
      <c r="B2151" t="s">
        <v>8212</v>
      </c>
    </row>
    <row r="2152" spans="1:2" ht="19" x14ac:dyDescent="0.25">
      <c r="A2152" s="17" t="s">
        <v>2159</v>
      </c>
      <c r="B2152" t="s">
        <v>8212</v>
      </c>
    </row>
    <row r="2153" spans="1:2" ht="19" x14ac:dyDescent="0.25">
      <c r="A2153" s="17" t="s">
        <v>2160</v>
      </c>
      <c r="B2153" t="s">
        <v>8212</v>
      </c>
    </row>
    <row r="2154" spans="1:2" ht="19" x14ac:dyDescent="0.25">
      <c r="A2154" s="17" t="s">
        <v>2161</v>
      </c>
      <c r="B2154" t="s">
        <v>8212</v>
      </c>
    </row>
    <row r="2155" spans="1:2" ht="19" x14ac:dyDescent="0.25">
      <c r="A2155" s="17" t="s">
        <v>2162</v>
      </c>
      <c r="B2155" t="s">
        <v>8212</v>
      </c>
    </row>
    <row r="2156" spans="1:2" ht="19" x14ac:dyDescent="0.25">
      <c r="A2156" s="17" t="s">
        <v>2163</v>
      </c>
      <c r="B2156" t="s">
        <v>8212</v>
      </c>
    </row>
    <row r="2157" spans="1:2" ht="19" x14ac:dyDescent="0.25">
      <c r="A2157" s="17" t="s">
        <v>2164</v>
      </c>
      <c r="B2157" t="s">
        <v>8212</v>
      </c>
    </row>
    <row r="2158" spans="1:2" ht="19" x14ac:dyDescent="0.25">
      <c r="A2158" s="17" t="s">
        <v>2165</v>
      </c>
      <c r="B2158" t="s">
        <v>8212</v>
      </c>
    </row>
    <row r="2159" spans="1:2" ht="19" x14ac:dyDescent="0.25">
      <c r="A2159" s="17" t="s">
        <v>2166</v>
      </c>
      <c r="B2159" t="s">
        <v>8212</v>
      </c>
    </row>
    <row r="2160" spans="1:2" ht="19" x14ac:dyDescent="0.25">
      <c r="A2160" s="17" t="s">
        <v>2167</v>
      </c>
      <c r="B2160" t="s">
        <v>8212</v>
      </c>
    </row>
    <row r="2161" spans="1:2" ht="19" x14ac:dyDescent="0.25">
      <c r="A2161" s="17" t="s">
        <v>2168</v>
      </c>
      <c r="B2161" t="s">
        <v>8212</v>
      </c>
    </row>
    <row r="2162" spans="1:2" ht="19" x14ac:dyDescent="0.25">
      <c r="A2162" s="17" t="s">
        <v>2169</v>
      </c>
      <c r="B2162" t="s">
        <v>8212</v>
      </c>
    </row>
    <row r="2163" spans="1:2" ht="19" x14ac:dyDescent="0.25">
      <c r="A2163" s="17" t="s">
        <v>2170</v>
      </c>
      <c r="B2163" t="s">
        <v>8212</v>
      </c>
    </row>
    <row r="2164" spans="1:2" ht="19" x14ac:dyDescent="0.25">
      <c r="A2164" s="17" t="s">
        <v>2171</v>
      </c>
      <c r="B2164" t="s">
        <v>8212</v>
      </c>
    </row>
    <row r="2165" spans="1:2" ht="19" x14ac:dyDescent="0.25">
      <c r="A2165" s="17" t="s">
        <v>2172</v>
      </c>
      <c r="B2165" t="s">
        <v>8212</v>
      </c>
    </row>
    <row r="2166" spans="1:2" ht="19" x14ac:dyDescent="0.25">
      <c r="A2166" s="17" t="s">
        <v>2173</v>
      </c>
      <c r="B2166" t="s">
        <v>8212</v>
      </c>
    </row>
    <row r="2167" spans="1:2" ht="19" x14ac:dyDescent="0.25">
      <c r="A2167" s="17" t="s">
        <v>2174</v>
      </c>
      <c r="B2167" t="s">
        <v>8212</v>
      </c>
    </row>
    <row r="2168" spans="1:2" ht="19" x14ac:dyDescent="0.25">
      <c r="A2168" s="17" t="s">
        <v>2176</v>
      </c>
      <c r="B2168" t="s">
        <v>8212</v>
      </c>
    </row>
    <row r="2169" spans="1:2" ht="19" x14ac:dyDescent="0.25">
      <c r="A2169" s="17" t="s">
        <v>2177</v>
      </c>
      <c r="B2169" t="s">
        <v>8212</v>
      </c>
    </row>
    <row r="2170" spans="1:2" ht="19" x14ac:dyDescent="0.25">
      <c r="A2170" s="17" t="s">
        <v>2178</v>
      </c>
      <c r="B2170" t="s">
        <v>8212</v>
      </c>
    </row>
    <row r="2171" spans="1:2" ht="19" x14ac:dyDescent="0.25">
      <c r="A2171" s="17" t="s">
        <v>2179</v>
      </c>
      <c r="B2171" t="s">
        <v>8212</v>
      </c>
    </row>
    <row r="2172" spans="1:2" ht="19" x14ac:dyDescent="0.25">
      <c r="A2172" s="17" t="s">
        <v>2180</v>
      </c>
      <c r="B2172" t="s">
        <v>8212</v>
      </c>
    </row>
    <row r="2173" spans="1:2" ht="19" x14ac:dyDescent="0.25">
      <c r="A2173" s="17" t="s">
        <v>2181</v>
      </c>
      <c r="B2173" t="s">
        <v>8212</v>
      </c>
    </row>
    <row r="2174" spans="1:2" ht="19" x14ac:dyDescent="0.25">
      <c r="A2174" s="17" t="s">
        <v>2182</v>
      </c>
      <c r="B2174" t="s">
        <v>8212</v>
      </c>
    </row>
    <row r="2175" spans="1:2" ht="19" x14ac:dyDescent="0.25">
      <c r="A2175" s="17" t="s">
        <v>2183</v>
      </c>
      <c r="B2175" t="s">
        <v>8212</v>
      </c>
    </row>
    <row r="2176" spans="1:2" ht="19" x14ac:dyDescent="0.25">
      <c r="A2176" s="17" t="s">
        <v>2184</v>
      </c>
      <c r="B2176" t="s">
        <v>8212</v>
      </c>
    </row>
    <row r="2177" spans="1:2" ht="19" x14ac:dyDescent="0.25">
      <c r="A2177" s="17" t="s">
        <v>2185</v>
      </c>
      <c r="B2177" t="s">
        <v>8212</v>
      </c>
    </row>
    <row r="2178" spans="1:2" ht="19" x14ac:dyDescent="0.25">
      <c r="A2178" s="17" t="s">
        <v>2186</v>
      </c>
      <c r="B2178" t="s">
        <v>8212</v>
      </c>
    </row>
    <row r="2179" spans="1:2" ht="19" x14ac:dyDescent="0.25">
      <c r="A2179" s="17" t="s">
        <v>2187</v>
      </c>
      <c r="B2179" t="s">
        <v>8212</v>
      </c>
    </row>
    <row r="2180" spans="1:2" ht="19" x14ac:dyDescent="0.25">
      <c r="A2180" s="17" t="s">
        <v>2188</v>
      </c>
      <c r="B2180" t="s">
        <v>8212</v>
      </c>
    </row>
    <row r="2181" spans="1:2" ht="19" x14ac:dyDescent="0.25">
      <c r="A2181" s="17" t="s">
        <v>2189</v>
      </c>
      <c r="B2181" t="s">
        <v>8212</v>
      </c>
    </row>
    <row r="2182" spans="1:2" ht="19" x14ac:dyDescent="0.25">
      <c r="A2182" s="17" t="s">
        <v>2190</v>
      </c>
      <c r="B2182" t="s">
        <v>8212</v>
      </c>
    </row>
    <row r="2183" spans="1:2" ht="19" x14ac:dyDescent="0.25">
      <c r="A2183" s="17" t="s">
        <v>2191</v>
      </c>
      <c r="B2183" t="s">
        <v>8212</v>
      </c>
    </row>
    <row r="2184" spans="1:2" ht="19" x14ac:dyDescent="0.25">
      <c r="A2184" s="17" t="s">
        <v>2192</v>
      </c>
      <c r="B2184" t="s">
        <v>8212</v>
      </c>
    </row>
    <row r="2185" spans="1:2" ht="19" x14ac:dyDescent="0.25">
      <c r="A2185" s="17" t="s">
        <v>2193</v>
      </c>
      <c r="B2185" t="s">
        <v>8212</v>
      </c>
    </row>
    <row r="2186" spans="1:2" ht="19" x14ac:dyDescent="0.25">
      <c r="A2186" s="17" t="s">
        <v>2194</v>
      </c>
      <c r="B2186" t="s">
        <v>8212</v>
      </c>
    </row>
    <row r="2187" spans="1:2" ht="19" x14ac:dyDescent="0.25">
      <c r="A2187" s="17" t="s">
        <v>2195</v>
      </c>
      <c r="B2187" t="s">
        <v>8212</v>
      </c>
    </row>
    <row r="2188" spans="1:2" ht="19" x14ac:dyDescent="0.25">
      <c r="A2188" s="17" t="s">
        <v>2196</v>
      </c>
      <c r="B2188" t="s">
        <v>8212</v>
      </c>
    </row>
    <row r="2189" spans="1:2" ht="19" x14ac:dyDescent="0.25">
      <c r="A2189" s="17" t="s">
        <v>2197</v>
      </c>
      <c r="B2189" t="s">
        <v>8212</v>
      </c>
    </row>
    <row r="2190" spans="1:2" ht="19" x14ac:dyDescent="0.25">
      <c r="A2190" s="17" t="s">
        <v>2198</v>
      </c>
      <c r="B2190" t="s">
        <v>8212</v>
      </c>
    </row>
    <row r="2191" spans="1:2" ht="19" x14ac:dyDescent="0.25">
      <c r="A2191" s="17" t="s">
        <v>2199</v>
      </c>
      <c r="B2191" t="s">
        <v>8212</v>
      </c>
    </row>
    <row r="2192" spans="1:2" ht="19" x14ac:dyDescent="0.25">
      <c r="A2192" s="18" t="s">
        <v>2200</v>
      </c>
      <c r="B2192" t="s">
        <v>8211</v>
      </c>
    </row>
    <row r="2193" spans="1:2" ht="19" x14ac:dyDescent="0.25">
      <c r="A2193" s="17" t="s">
        <v>2201</v>
      </c>
      <c r="B2193" t="s">
        <v>8212</v>
      </c>
    </row>
    <row r="2194" spans="1:2" ht="19" x14ac:dyDescent="0.25">
      <c r="A2194" s="18" t="s">
        <v>2202</v>
      </c>
      <c r="B2194" t="s">
        <v>8211</v>
      </c>
    </row>
    <row r="2195" spans="1:2" ht="19" x14ac:dyDescent="0.25">
      <c r="A2195" s="17" t="s">
        <v>2203</v>
      </c>
      <c r="B2195" t="s">
        <v>8212</v>
      </c>
    </row>
    <row r="2196" spans="1:2" ht="19" x14ac:dyDescent="0.25">
      <c r="A2196" s="17" t="s">
        <v>2204</v>
      </c>
      <c r="B2196" t="s">
        <v>8212</v>
      </c>
    </row>
    <row r="2197" spans="1:2" ht="19" x14ac:dyDescent="0.25">
      <c r="A2197" s="17" t="s">
        <v>2205</v>
      </c>
      <c r="B2197" t="s">
        <v>8212</v>
      </c>
    </row>
    <row r="2198" spans="1:2" ht="19" x14ac:dyDescent="0.25">
      <c r="A2198" s="17" t="s">
        <v>2206</v>
      </c>
      <c r="B2198" t="s">
        <v>8212</v>
      </c>
    </row>
    <row r="2199" spans="1:2" ht="19" x14ac:dyDescent="0.25">
      <c r="A2199" s="17" t="s">
        <v>2207</v>
      </c>
      <c r="B2199" t="s">
        <v>8212</v>
      </c>
    </row>
    <row r="2200" spans="1:2" ht="19" x14ac:dyDescent="0.25">
      <c r="A2200" s="17" t="s">
        <v>2208</v>
      </c>
      <c r="B2200" t="s">
        <v>8212</v>
      </c>
    </row>
    <row r="2201" spans="1:2" ht="19" x14ac:dyDescent="0.25">
      <c r="A2201" s="17" t="s">
        <v>2209</v>
      </c>
      <c r="B2201" t="s">
        <v>8212</v>
      </c>
    </row>
    <row r="2202" spans="1:2" ht="19" x14ac:dyDescent="0.25">
      <c r="A2202" s="17" t="s">
        <v>2210</v>
      </c>
      <c r="B2202" t="s">
        <v>8212</v>
      </c>
    </row>
    <row r="2203" spans="1:2" ht="19" x14ac:dyDescent="0.25">
      <c r="A2203" s="17" t="s">
        <v>2211</v>
      </c>
      <c r="B2203" t="s">
        <v>8212</v>
      </c>
    </row>
    <row r="2204" spans="1:2" ht="19" x14ac:dyDescent="0.25">
      <c r="A2204" s="17" t="s">
        <v>2212</v>
      </c>
      <c r="B2204" t="s">
        <v>8212</v>
      </c>
    </row>
    <row r="2205" spans="1:2" ht="19" x14ac:dyDescent="0.25">
      <c r="A2205" s="17" t="s">
        <v>2213</v>
      </c>
      <c r="B2205" t="s">
        <v>8212</v>
      </c>
    </row>
    <row r="2206" spans="1:2" ht="19" x14ac:dyDescent="0.25">
      <c r="A2206" s="17" t="s">
        <v>2214</v>
      </c>
      <c r="B2206" t="s">
        <v>8212</v>
      </c>
    </row>
    <row r="2207" spans="1:2" ht="19" x14ac:dyDescent="0.25">
      <c r="A2207" s="17" t="s">
        <v>2215</v>
      </c>
      <c r="B2207" t="s">
        <v>8212</v>
      </c>
    </row>
    <row r="2208" spans="1:2" ht="19" x14ac:dyDescent="0.25">
      <c r="A2208" s="17" t="s">
        <v>2216</v>
      </c>
      <c r="B2208" t="s">
        <v>8212</v>
      </c>
    </row>
    <row r="2209" spans="1:2" ht="19" x14ac:dyDescent="0.25">
      <c r="A2209" s="17" t="s">
        <v>2217</v>
      </c>
      <c r="B2209" t="s">
        <v>8212</v>
      </c>
    </row>
    <row r="2210" spans="1:2" ht="19" x14ac:dyDescent="0.25">
      <c r="A2210" s="17" t="s">
        <v>2218</v>
      </c>
      <c r="B2210" t="s">
        <v>8212</v>
      </c>
    </row>
    <row r="2211" spans="1:2" ht="19" x14ac:dyDescent="0.25">
      <c r="A2211" s="18" t="s">
        <v>2219</v>
      </c>
      <c r="B2211" t="s">
        <v>8211</v>
      </c>
    </row>
    <row r="2212" spans="1:2" ht="19" x14ac:dyDescent="0.25">
      <c r="A2212" s="17" t="s">
        <v>2220</v>
      </c>
      <c r="B2212" t="s">
        <v>8212</v>
      </c>
    </row>
    <row r="2213" spans="1:2" ht="19" x14ac:dyDescent="0.25">
      <c r="A2213" s="18" t="s">
        <v>2221</v>
      </c>
      <c r="B2213" t="s">
        <v>8211</v>
      </c>
    </row>
    <row r="2214" spans="1:2" ht="19" x14ac:dyDescent="0.25">
      <c r="A2214" s="17" t="s">
        <v>2222</v>
      </c>
      <c r="B2214" t="s">
        <v>8212</v>
      </c>
    </row>
    <row r="2215" spans="1:2" ht="19" x14ac:dyDescent="0.25">
      <c r="A2215" s="17" t="s">
        <v>2223</v>
      </c>
      <c r="B2215" t="s">
        <v>8212</v>
      </c>
    </row>
    <row r="2216" spans="1:2" ht="19" x14ac:dyDescent="0.25">
      <c r="A2216" s="17" t="s">
        <v>2224</v>
      </c>
      <c r="B2216" t="s">
        <v>8212</v>
      </c>
    </row>
    <row r="2217" spans="1:2" ht="19" x14ac:dyDescent="0.25">
      <c r="A2217" s="17" t="s">
        <v>2225</v>
      </c>
      <c r="B2217" t="s">
        <v>8212</v>
      </c>
    </row>
    <row r="2218" spans="1:2" ht="19" x14ac:dyDescent="0.25">
      <c r="A2218" s="17" t="s">
        <v>2226</v>
      </c>
      <c r="B2218" t="s">
        <v>8212</v>
      </c>
    </row>
    <row r="2219" spans="1:2" ht="19" x14ac:dyDescent="0.25">
      <c r="A2219" s="17" t="s">
        <v>2227</v>
      </c>
      <c r="B2219" t="s">
        <v>8212</v>
      </c>
    </row>
    <row r="2220" spans="1:2" ht="19" x14ac:dyDescent="0.25">
      <c r="A2220" s="17" t="s">
        <v>2228</v>
      </c>
      <c r="B2220" t="s">
        <v>8212</v>
      </c>
    </row>
    <row r="2221" spans="1:2" ht="19" x14ac:dyDescent="0.25">
      <c r="A2221" s="17" t="s">
        <v>2229</v>
      </c>
      <c r="B2221" t="s">
        <v>8212</v>
      </c>
    </row>
    <row r="2222" spans="1:2" ht="19" x14ac:dyDescent="0.25">
      <c r="A2222" s="17" t="s">
        <v>2230</v>
      </c>
      <c r="B2222" t="s">
        <v>8212</v>
      </c>
    </row>
    <row r="2223" spans="1:2" ht="19" x14ac:dyDescent="0.25">
      <c r="A2223" s="17" t="s">
        <v>2231</v>
      </c>
      <c r="B2223" t="s">
        <v>8212</v>
      </c>
    </row>
    <row r="2224" spans="1:2" ht="19" x14ac:dyDescent="0.25">
      <c r="A2224" s="17" t="s">
        <v>2232</v>
      </c>
      <c r="B2224" t="s">
        <v>8212</v>
      </c>
    </row>
    <row r="2225" spans="1:2" ht="19" x14ac:dyDescent="0.25">
      <c r="A2225" s="17" t="s">
        <v>2233</v>
      </c>
      <c r="B2225" t="s">
        <v>8212</v>
      </c>
    </row>
    <row r="2226" spans="1:2" ht="19" x14ac:dyDescent="0.25">
      <c r="A2226" s="17" t="s">
        <v>2234</v>
      </c>
      <c r="B2226" t="s">
        <v>8212</v>
      </c>
    </row>
    <row r="2227" spans="1:2" ht="19" x14ac:dyDescent="0.25">
      <c r="A2227" s="17" t="s">
        <v>2235</v>
      </c>
      <c r="B2227" t="s">
        <v>8212</v>
      </c>
    </row>
    <row r="2228" spans="1:2" ht="19" x14ac:dyDescent="0.25">
      <c r="A2228" s="17" t="s">
        <v>2236</v>
      </c>
      <c r="B2228" t="s">
        <v>8212</v>
      </c>
    </row>
    <row r="2229" spans="1:2" ht="19" x14ac:dyDescent="0.25">
      <c r="A2229" s="17" t="s">
        <v>2237</v>
      </c>
      <c r="B2229" t="s">
        <v>8212</v>
      </c>
    </row>
    <row r="2230" spans="1:2" ht="19" x14ac:dyDescent="0.25">
      <c r="A2230" s="17" t="s">
        <v>2238</v>
      </c>
      <c r="B2230" t="s">
        <v>8212</v>
      </c>
    </row>
    <row r="2231" spans="1:2" ht="19" x14ac:dyDescent="0.25">
      <c r="A2231" s="17" t="s">
        <v>2239</v>
      </c>
      <c r="B2231" t="s">
        <v>8212</v>
      </c>
    </row>
    <row r="2232" spans="1:2" ht="19" x14ac:dyDescent="0.25">
      <c r="A2232" s="17" t="s">
        <v>2240</v>
      </c>
      <c r="B2232" t="s">
        <v>8212</v>
      </c>
    </row>
    <row r="2233" spans="1:2" ht="19" x14ac:dyDescent="0.25">
      <c r="A2233" s="17" t="s">
        <v>2241</v>
      </c>
      <c r="B2233" t="s">
        <v>8212</v>
      </c>
    </row>
    <row r="2234" spans="1:2" ht="19" x14ac:dyDescent="0.25">
      <c r="A2234" s="17" t="s">
        <v>2242</v>
      </c>
      <c r="B2234" t="s">
        <v>8212</v>
      </c>
    </row>
    <row r="2235" spans="1:2" ht="19" x14ac:dyDescent="0.25">
      <c r="A2235" s="17" t="s">
        <v>2243</v>
      </c>
      <c r="B2235" t="s">
        <v>8212</v>
      </c>
    </row>
    <row r="2236" spans="1:2" ht="19" x14ac:dyDescent="0.25">
      <c r="A2236" s="17" t="s">
        <v>2244</v>
      </c>
      <c r="B2236" t="s">
        <v>8212</v>
      </c>
    </row>
    <row r="2237" spans="1:2" ht="19" x14ac:dyDescent="0.25">
      <c r="A2237" s="17" t="s">
        <v>2245</v>
      </c>
      <c r="B2237" t="s">
        <v>8212</v>
      </c>
    </row>
    <row r="2238" spans="1:2" ht="19" x14ac:dyDescent="0.25">
      <c r="A2238" s="17" t="s">
        <v>2246</v>
      </c>
      <c r="B2238" t="s">
        <v>8212</v>
      </c>
    </row>
    <row r="2239" spans="1:2" ht="19" x14ac:dyDescent="0.25">
      <c r="A2239" s="17" t="s">
        <v>2247</v>
      </c>
      <c r="B2239" t="s">
        <v>8212</v>
      </c>
    </row>
    <row r="2240" spans="1:2" ht="19" x14ac:dyDescent="0.25">
      <c r="A2240" s="17" t="s">
        <v>2248</v>
      </c>
      <c r="B2240" t="s">
        <v>8212</v>
      </c>
    </row>
    <row r="2241" spans="1:2" ht="19" x14ac:dyDescent="0.25">
      <c r="A2241" s="17" t="s">
        <v>2249</v>
      </c>
      <c r="B2241" t="s">
        <v>8212</v>
      </c>
    </row>
    <row r="2242" spans="1:2" ht="19" x14ac:dyDescent="0.25">
      <c r="A2242" s="17" t="s">
        <v>2250</v>
      </c>
      <c r="B2242" t="s">
        <v>8212</v>
      </c>
    </row>
    <row r="2243" spans="1:2" ht="19" x14ac:dyDescent="0.25">
      <c r="A2243" s="17" t="s">
        <v>2251</v>
      </c>
      <c r="B2243" t="s">
        <v>8212</v>
      </c>
    </row>
    <row r="2244" spans="1:2" ht="19" x14ac:dyDescent="0.25">
      <c r="A2244" s="17" t="s">
        <v>2252</v>
      </c>
      <c r="B2244" t="s">
        <v>8212</v>
      </c>
    </row>
    <row r="2245" spans="1:2" ht="19" x14ac:dyDescent="0.25">
      <c r="A2245" s="17" t="s">
        <v>2253</v>
      </c>
      <c r="B2245" t="s">
        <v>8212</v>
      </c>
    </row>
    <row r="2246" spans="1:2" ht="19" x14ac:dyDescent="0.25">
      <c r="A2246" s="17" t="s">
        <v>2254</v>
      </c>
      <c r="B2246" t="s">
        <v>8212</v>
      </c>
    </row>
    <row r="2247" spans="1:2" ht="19" x14ac:dyDescent="0.25">
      <c r="A2247" s="18" t="s">
        <v>2255</v>
      </c>
      <c r="B2247" t="s">
        <v>8211</v>
      </c>
    </row>
    <row r="2248" spans="1:2" ht="19" x14ac:dyDescent="0.25">
      <c r="A2248" s="17" t="s">
        <v>2256</v>
      </c>
      <c r="B2248" t="s">
        <v>8212</v>
      </c>
    </row>
    <row r="2249" spans="1:2" ht="19" x14ac:dyDescent="0.25">
      <c r="A2249" s="17" t="s">
        <v>2257</v>
      </c>
      <c r="B2249" t="s">
        <v>8212</v>
      </c>
    </row>
    <row r="2250" spans="1:2" ht="19" x14ac:dyDescent="0.25">
      <c r="A2250" s="17" t="s">
        <v>2258</v>
      </c>
      <c r="B2250" t="s">
        <v>8212</v>
      </c>
    </row>
    <row r="2251" spans="1:2" ht="19" x14ac:dyDescent="0.25">
      <c r="A2251" s="17" t="s">
        <v>2259</v>
      </c>
      <c r="B2251" t="s">
        <v>8212</v>
      </c>
    </row>
    <row r="2252" spans="1:2" ht="19" x14ac:dyDescent="0.25">
      <c r="A2252" s="17" t="s">
        <v>2260</v>
      </c>
      <c r="B2252" t="s">
        <v>8212</v>
      </c>
    </row>
    <row r="2253" spans="1:2" ht="19" x14ac:dyDescent="0.25">
      <c r="A2253" s="17" t="s">
        <v>2261</v>
      </c>
      <c r="B2253" t="s">
        <v>8212</v>
      </c>
    </row>
    <row r="2254" spans="1:2" ht="19" x14ac:dyDescent="0.25">
      <c r="A2254" s="17" t="s">
        <v>2262</v>
      </c>
      <c r="B2254" t="s">
        <v>8212</v>
      </c>
    </row>
    <row r="2255" spans="1:2" ht="19" x14ac:dyDescent="0.25">
      <c r="A2255" s="17" t="s">
        <v>2263</v>
      </c>
      <c r="B2255" t="s">
        <v>8212</v>
      </c>
    </row>
    <row r="2256" spans="1:2" ht="19" x14ac:dyDescent="0.25">
      <c r="A2256" s="17" t="s">
        <v>2264</v>
      </c>
      <c r="B2256" t="s">
        <v>8212</v>
      </c>
    </row>
    <row r="2257" spans="1:2" ht="19" x14ac:dyDescent="0.25">
      <c r="A2257" s="17" t="s">
        <v>2265</v>
      </c>
      <c r="B2257" t="s">
        <v>8212</v>
      </c>
    </row>
    <row r="2258" spans="1:2" ht="19" x14ac:dyDescent="0.25">
      <c r="A2258" s="17" t="s">
        <v>2266</v>
      </c>
      <c r="B2258" t="s">
        <v>8212</v>
      </c>
    </row>
    <row r="2259" spans="1:2" ht="19" x14ac:dyDescent="0.25">
      <c r="A2259" s="17" t="s">
        <v>2267</v>
      </c>
      <c r="B2259" t="s">
        <v>8212</v>
      </c>
    </row>
    <row r="2260" spans="1:2" ht="19" x14ac:dyDescent="0.25">
      <c r="A2260" s="17" t="s">
        <v>2268</v>
      </c>
      <c r="B2260" t="s">
        <v>8212</v>
      </c>
    </row>
    <row r="2261" spans="1:2" ht="19" x14ac:dyDescent="0.25">
      <c r="A2261" s="17" t="s">
        <v>2269</v>
      </c>
      <c r="B2261" t="s">
        <v>8212</v>
      </c>
    </row>
    <row r="2262" spans="1:2" ht="19" x14ac:dyDescent="0.25">
      <c r="A2262" s="17" t="s">
        <v>2270</v>
      </c>
      <c r="B2262" t="s">
        <v>8212</v>
      </c>
    </row>
    <row r="2263" spans="1:2" ht="19" x14ac:dyDescent="0.25">
      <c r="A2263" s="17" t="s">
        <v>2271</v>
      </c>
      <c r="B2263" t="s">
        <v>8212</v>
      </c>
    </row>
    <row r="2264" spans="1:2" ht="19" x14ac:dyDescent="0.25">
      <c r="A2264" s="17" t="s">
        <v>2272</v>
      </c>
      <c r="B2264" t="s">
        <v>8212</v>
      </c>
    </row>
    <row r="2265" spans="1:2" ht="19" x14ac:dyDescent="0.25">
      <c r="A2265" s="17" t="s">
        <v>2273</v>
      </c>
      <c r="B2265" t="s">
        <v>8212</v>
      </c>
    </row>
    <row r="2266" spans="1:2" ht="19" x14ac:dyDescent="0.25">
      <c r="A2266" s="19" t="s">
        <v>2274</v>
      </c>
      <c r="B2266" t="s">
        <v>3029</v>
      </c>
    </row>
    <row r="2267" spans="1:2" ht="19" x14ac:dyDescent="0.25">
      <c r="A2267" s="18" t="s">
        <v>2275</v>
      </c>
      <c r="B2267" t="s">
        <v>8211</v>
      </c>
    </row>
    <row r="2268" spans="1:2" ht="19" x14ac:dyDescent="0.25">
      <c r="A2268" s="18" t="s">
        <v>2276</v>
      </c>
      <c r="B2268" t="s">
        <v>8211</v>
      </c>
    </row>
    <row r="2269" spans="1:2" ht="19" x14ac:dyDescent="0.25">
      <c r="A2269" s="17" t="s">
        <v>2277</v>
      </c>
      <c r="B2269" t="s">
        <v>8212</v>
      </c>
    </row>
    <row r="2270" spans="1:2" ht="19" x14ac:dyDescent="0.25">
      <c r="A2270" s="17" t="s">
        <v>2278</v>
      </c>
      <c r="B2270" t="s">
        <v>8212</v>
      </c>
    </row>
    <row r="2271" spans="1:2" ht="19" x14ac:dyDescent="0.25">
      <c r="A2271" s="17" t="s">
        <v>2279</v>
      </c>
      <c r="B2271" t="s">
        <v>8212</v>
      </c>
    </row>
    <row r="2272" spans="1:2" ht="19" x14ac:dyDescent="0.25">
      <c r="A2272" s="17" t="s">
        <v>2280</v>
      </c>
      <c r="B2272" t="s">
        <v>8212</v>
      </c>
    </row>
    <row r="2273" spans="1:2" ht="19" x14ac:dyDescent="0.25">
      <c r="A2273" s="17" t="s">
        <v>2281</v>
      </c>
      <c r="B2273" t="s">
        <v>8212</v>
      </c>
    </row>
    <row r="2274" spans="1:2" ht="19" x14ac:dyDescent="0.25">
      <c r="A2274" s="17" t="s">
        <v>2282</v>
      </c>
      <c r="B2274" t="s">
        <v>8212</v>
      </c>
    </row>
    <row r="2275" spans="1:2" ht="19" x14ac:dyDescent="0.25">
      <c r="A2275" s="18" t="s">
        <v>2283</v>
      </c>
      <c r="B2275" t="s">
        <v>8211</v>
      </c>
    </row>
    <row r="2276" spans="1:2" ht="19" x14ac:dyDescent="0.25">
      <c r="A2276" s="18" t="s">
        <v>2284</v>
      </c>
      <c r="B2276" t="s">
        <v>8211</v>
      </c>
    </row>
    <row r="2277" spans="1:2" ht="19" x14ac:dyDescent="0.25">
      <c r="A2277" s="17" t="s">
        <v>2285</v>
      </c>
      <c r="B2277" t="s">
        <v>8212</v>
      </c>
    </row>
    <row r="2278" spans="1:2" ht="19" x14ac:dyDescent="0.25">
      <c r="A2278" s="17" t="s">
        <v>2286</v>
      </c>
      <c r="B2278" t="s">
        <v>8212</v>
      </c>
    </row>
    <row r="2279" spans="1:2" ht="19" x14ac:dyDescent="0.25">
      <c r="A2279" s="17" t="s">
        <v>2287</v>
      </c>
      <c r="B2279" t="s">
        <v>8212</v>
      </c>
    </row>
    <row r="2280" spans="1:2" ht="19" x14ac:dyDescent="0.25">
      <c r="A2280" s="17" t="s">
        <v>2288</v>
      </c>
      <c r="B2280" t="s">
        <v>8212</v>
      </c>
    </row>
    <row r="2281" spans="1:2" ht="19" x14ac:dyDescent="0.25">
      <c r="A2281" s="18" t="s">
        <v>2289</v>
      </c>
      <c r="B2281" t="s">
        <v>8211</v>
      </c>
    </row>
    <row r="2282" spans="1:2" ht="19" x14ac:dyDescent="0.25">
      <c r="A2282" s="17" t="s">
        <v>2290</v>
      </c>
      <c r="B2282" t="s">
        <v>8212</v>
      </c>
    </row>
    <row r="2283" spans="1:2" ht="19" x14ac:dyDescent="0.25">
      <c r="A2283" s="17" t="s">
        <v>2291</v>
      </c>
      <c r="B2283" t="s">
        <v>8212</v>
      </c>
    </row>
    <row r="2284" spans="1:2" ht="19" x14ac:dyDescent="0.25">
      <c r="A2284" s="17" t="s">
        <v>2292</v>
      </c>
      <c r="B2284" t="s">
        <v>8212</v>
      </c>
    </row>
    <row r="2285" spans="1:2" ht="19" x14ac:dyDescent="0.25">
      <c r="A2285" s="17" t="s">
        <v>2293</v>
      </c>
      <c r="B2285" t="s">
        <v>8212</v>
      </c>
    </row>
    <row r="2286" spans="1:2" ht="19" x14ac:dyDescent="0.25">
      <c r="A2286" s="17" t="s">
        <v>2294</v>
      </c>
      <c r="B2286" t="s">
        <v>8212</v>
      </c>
    </row>
    <row r="2287" spans="1:2" ht="19" x14ac:dyDescent="0.25">
      <c r="A2287" s="17" t="s">
        <v>2295</v>
      </c>
      <c r="B2287" t="s">
        <v>8212</v>
      </c>
    </row>
    <row r="2288" spans="1:2" ht="19" x14ac:dyDescent="0.25">
      <c r="A2288" s="17" t="s">
        <v>2296</v>
      </c>
      <c r="B2288" t="s">
        <v>8212</v>
      </c>
    </row>
    <row r="2289" spans="1:2" ht="19" x14ac:dyDescent="0.25">
      <c r="A2289" s="17" t="s">
        <v>2297</v>
      </c>
      <c r="B2289" t="s">
        <v>8212</v>
      </c>
    </row>
    <row r="2290" spans="1:2" ht="19" x14ac:dyDescent="0.25">
      <c r="A2290" s="17" t="s">
        <v>2298</v>
      </c>
      <c r="B2290" t="s">
        <v>8212</v>
      </c>
    </row>
    <row r="2291" spans="1:2" ht="19" x14ac:dyDescent="0.25">
      <c r="A2291" s="17" t="s">
        <v>2299</v>
      </c>
      <c r="B2291" t="s">
        <v>8212</v>
      </c>
    </row>
    <row r="2292" spans="1:2" ht="19" x14ac:dyDescent="0.25">
      <c r="A2292" s="17" t="s">
        <v>2300</v>
      </c>
      <c r="B2292" t="s">
        <v>8212</v>
      </c>
    </row>
    <row r="2293" spans="1:2" ht="19" x14ac:dyDescent="0.25">
      <c r="A2293" s="17" t="s">
        <v>2301</v>
      </c>
      <c r="B2293" t="s">
        <v>8212</v>
      </c>
    </row>
    <row r="2294" spans="1:2" ht="19" x14ac:dyDescent="0.25">
      <c r="A2294" s="17" t="s">
        <v>2302</v>
      </c>
      <c r="B2294" t="s">
        <v>8212</v>
      </c>
    </row>
    <row r="2295" spans="1:2" ht="19" x14ac:dyDescent="0.25">
      <c r="A2295" s="17" t="s">
        <v>2303</v>
      </c>
      <c r="B2295" t="s">
        <v>8212</v>
      </c>
    </row>
    <row r="2296" spans="1:2" ht="19" x14ac:dyDescent="0.25">
      <c r="A2296" s="17" t="s">
        <v>2304</v>
      </c>
      <c r="B2296" t="s">
        <v>8212</v>
      </c>
    </row>
    <row r="2297" spans="1:2" ht="19" x14ac:dyDescent="0.25">
      <c r="A2297" s="18" t="s">
        <v>2305</v>
      </c>
      <c r="B2297" t="s">
        <v>8211</v>
      </c>
    </row>
    <row r="2298" spans="1:2" ht="19" x14ac:dyDescent="0.25">
      <c r="A2298" s="17" t="s">
        <v>2306</v>
      </c>
      <c r="B2298" t="s">
        <v>8212</v>
      </c>
    </row>
    <row r="2299" spans="1:2" ht="19" x14ac:dyDescent="0.25">
      <c r="A2299" s="17" t="s">
        <v>2307</v>
      </c>
      <c r="B2299" t="s">
        <v>8212</v>
      </c>
    </row>
    <row r="2300" spans="1:2" ht="19" x14ac:dyDescent="0.25">
      <c r="A2300" s="17" t="s">
        <v>2308</v>
      </c>
      <c r="B2300" t="s">
        <v>8212</v>
      </c>
    </row>
    <row r="2301" spans="1:2" ht="19" x14ac:dyDescent="0.25">
      <c r="A2301" s="17" t="s">
        <v>2309</v>
      </c>
      <c r="B2301" t="s">
        <v>8212</v>
      </c>
    </row>
    <row r="2302" spans="1:2" ht="19" x14ac:dyDescent="0.25">
      <c r="A2302" s="18" t="s">
        <v>2310</v>
      </c>
      <c r="B2302" t="s">
        <v>8211</v>
      </c>
    </row>
    <row r="2303" spans="1:2" ht="19" x14ac:dyDescent="0.25">
      <c r="A2303" s="17" t="s">
        <v>2311</v>
      </c>
      <c r="B2303" t="s">
        <v>8212</v>
      </c>
    </row>
    <row r="2304" spans="1:2" ht="19" x14ac:dyDescent="0.25">
      <c r="A2304" s="18" t="s">
        <v>2312</v>
      </c>
      <c r="B2304" t="s">
        <v>8211</v>
      </c>
    </row>
    <row r="2305" spans="1:2" ht="19" x14ac:dyDescent="0.25">
      <c r="A2305" s="18" t="s">
        <v>2313</v>
      </c>
      <c r="B2305" t="s">
        <v>8211</v>
      </c>
    </row>
    <row r="2306" spans="1:2" ht="19" x14ac:dyDescent="0.25">
      <c r="A2306" s="17" t="s">
        <v>2314</v>
      </c>
      <c r="B2306" t="s">
        <v>8212</v>
      </c>
    </row>
    <row r="2307" spans="1:2" ht="19" x14ac:dyDescent="0.25">
      <c r="A2307" s="17" t="s">
        <v>2315</v>
      </c>
      <c r="B2307" t="s">
        <v>8212</v>
      </c>
    </row>
    <row r="2308" spans="1:2" ht="19" x14ac:dyDescent="0.25">
      <c r="A2308" s="17" t="s">
        <v>2316</v>
      </c>
      <c r="B2308" t="s">
        <v>8212</v>
      </c>
    </row>
    <row r="2309" spans="1:2" ht="19" x14ac:dyDescent="0.25">
      <c r="A2309" s="18" t="s">
        <v>2317</v>
      </c>
      <c r="B2309" t="s">
        <v>8211</v>
      </c>
    </row>
    <row r="2310" spans="1:2" ht="19" x14ac:dyDescent="0.25">
      <c r="A2310" s="17" t="s">
        <v>2318</v>
      </c>
      <c r="B2310" t="s">
        <v>8212</v>
      </c>
    </row>
    <row r="2311" spans="1:2" ht="19" x14ac:dyDescent="0.25">
      <c r="A2311" s="17" t="s">
        <v>2319</v>
      </c>
      <c r="B2311" t="s">
        <v>8212</v>
      </c>
    </row>
    <row r="2312" spans="1:2" ht="19" x14ac:dyDescent="0.25">
      <c r="A2312" s="17" t="s">
        <v>2320</v>
      </c>
      <c r="B2312" t="s">
        <v>8212</v>
      </c>
    </row>
    <row r="2313" spans="1:2" ht="19" x14ac:dyDescent="0.25">
      <c r="A2313" s="17" t="s">
        <v>2321</v>
      </c>
      <c r="B2313" t="s">
        <v>8212</v>
      </c>
    </row>
    <row r="2314" spans="1:2" ht="19" x14ac:dyDescent="0.25">
      <c r="A2314" s="17" t="s">
        <v>2322</v>
      </c>
      <c r="B2314" t="s">
        <v>8212</v>
      </c>
    </row>
    <row r="2315" spans="1:2" ht="19" x14ac:dyDescent="0.25">
      <c r="A2315" s="18" t="s">
        <v>2323</v>
      </c>
      <c r="B2315" t="s">
        <v>8211</v>
      </c>
    </row>
    <row r="2316" spans="1:2" ht="19" x14ac:dyDescent="0.25">
      <c r="A2316" s="18" t="s">
        <v>2324</v>
      </c>
      <c r="B2316" t="s">
        <v>8211</v>
      </c>
    </row>
    <row r="2317" spans="1:2" ht="19" x14ac:dyDescent="0.25">
      <c r="A2317" s="17" t="s">
        <v>2325</v>
      </c>
      <c r="B2317" t="s">
        <v>8212</v>
      </c>
    </row>
    <row r="2318" spans="1:2" ht="19" x14ac:dyDescent="0.25">
      <c r="A2318" s="17" t="s">
        <v>2326</v>
      </c>
      <c r="B2318" t="s">
        <v>8212</v>
      </c>
    </row>
    <row r="2319" spans="1:2" ht="19" x14ac:dyDescent="0.25">
      <c r="A2319" s="17" t="s">
        <v>2327</v>
      </c>
      <c r="B2319" t="s">
        <v>8212</v>
      </c>
    </row>
    <row r="2320" spans="1:2" ht="19" x14ac:dyDescent="0.25">
      <c r="A2320" s="17" t="s">
        <v>2328</v>
      </c>
      <c r="B2320" t="s">
        <v>8212</v>
      </c>
    </row>
    <row r="2321" spans="1:2" ht="19" x14ac:dyDescent="0.25">
      <c r="A2321" s="17" t="s">
        <v>2329</v>
      </c>
      <c r="B2321" t="s">
        <v>8212</v>
      </c>
    </row>
    <row r="2322" spans="1:2" ht="19" x14ac:dyDescent="0.25">
      <c r="A2322" s="17" t="s">
        <v>2330</v>
      </c>
      <c r="B2322" t="s">
        <v>8212</v>
      </c>
    </row>
    <row r="2323" spans="1:2" ht="19" x14ac:dyDescent="0.25">
      <c r="A2323" s="17" t="s">
        <v>2331</v>
      </c>
      <c r="B2323" t="s">
        <v>8212</v>
      </c>
    </row>
    <row r="2324" spans="1:2" ht="19" x14ac:dyDescent="0.25">
      <c r="A2324" s="17" t="s">
        <v>2332</v>
      </c>
      <c r="B2324" t="s">
        <v>8212</v>
      </c>
    </row>
    <row r="2325" spans="1:2" ht="19" x14ac:dyDescent="0.25">
      <c r="A2325" s="17" t="s">
        <v>2333</v>
      </c>
      <c r="B2325" t="s">
        <v>8212</v>
      </c>
    </row>
    <row r="2326" spans="1:2" ht="19" x14ac:dyDescent="0.25">
      <c r="A2326" s="17" t="s">
        <v>2334</v>
      </c>
      <c r="B2326" t="s">
        <v>8212</v>
      </c>
    </row>
    <row r="2327" spans="1:2" ht="19" x14ac:dyDescent="0.25">
      <c r="A2327" s="17" t="s">
        <v>2335</v>
      </c>
      <c r="B2327" t="s">
        <v>8212</v>
      </c>
    </row>
    <row r="2328" spans="1:2" ht="19" x14ac:dyDescent="0.25">
      <c r="A2328" s="17" t="s">
        <v>2336</v>
      </c>
      <c r="B2328" t="s">
        <v>8212</v>
      </c>
    </row>
    <row r="2329" spans="1:2" ht="19" x14ac:dyDescent="0.25">
      <c r="A2329" s="17" t="s">
        <v>2337</v>
      </c>
      <c r="B2329" t="s">
        <v>8212</v>
      </c>
    </row>
    <row r="2330" spans="1:2" ht="19" x14ac:dyDescent="0.25">
      <c r="A2330" s="17" t="s">
        <v>2338</v>
      </c>
      <c r="B2330" t="s">
        <v>8212</v>
      </c>
    </row>
    <row r="2331" spans="1:2" ht="19" x14ac:dyDescent="0.25">
      <c r="A2331" s="17" t="s">
        <v>2339</v>
      </c>
      <c r="B2331" t="s">
        <v>8212</v>
      </c>
    </row>
    <row r="2332" spans="1:2" ht="19" x14ac:dyDescent="0.25">
      <c r="A2332" s="17" t="s">
        <v>2340</v>
      </c>
      <c r="B2332" t="s">
        <v>8212</v>
      </c>
    </row>
    <row r="2333" spans="1:2" ht="19" x14ac:dyDescent="0.25">
      <c r="A2333" s="17" t="s">
        <v>2341</v>
      </c>
      <c r="B2333" t="s">
        <v>8212</v>
      </c>
    </row>
    <row r="2334" spans="1:2" ht="19" x14ac:dyDescent="0.25">
      <c r="A2334" s="17" t="s">
        <v>2342</v>
      </c>
      <c r="B2334" t="s">
        <v>8212</v>
      </c>
    </row>
    <row r="2335" spans="1:2" ht="19" x14ac:dyDescent="0.25">
      <c r="A2335" s="18" t="s">
        <v>2343</v>
      </c>
      <c r="B2335" t="s">
        <v>8211</v>
      </c>
    </row>
    <row r="2336" spans="1:2" ht="19" x14ac:dyDescent="0.25">
      <c r="A2336" s="17" t="s">
        <v>2344</v>
      </c>
      <c r="B2336" t="s">
        <v>8212</v>
      </c>
    </row>
    <row r="2337" spans="1:2" ht="19" x14ac:dyDescent="0.25">
      <c r="A2337" s="17" t="s">
        <v>2345</v>
      </c>
      <c r="B2337" t="s">
        <v>8212</v>
      </c>
    </row>
    <row r="2338" spans="1:2" ht="19" x14ac:dyDescent="0.25">
      <c r="A2338" s="17" t="s">
        <v>2346</v>
      </c>
      <c r="B2338" t="s">
        <v>8212</v>
      </c>
    </row>
    <row r="2339" spans="1:2" ht="19" x14ac:dyDescent="0.25">
      <c r="A2339" s="17" t="s">
        <v>2348</v>
      </c>
      <c r="B2339" t="s">
        <v>8212</v>
      </c>
    </row>
    <row r="2340" spans="1:2" ht="19" x14ac:dyDescent="0.25">
      <c r="A2340" s="17" t="s">
        <v>2349</v>
      </c>
      <c r="B2340" t="s">
        <v>8212</v>
      </c>
    </row>
    <row r="2341" spans="1:2" ht="19" x14ac:dyDescent="0.25">
      <c r="A2341" s="17" t="s">
        <v>2350</v>
      </c>
      <c r="B2341" t="s">
        <v>8212</v>
      </c>
    </row>
    <row r="2342" spans="1:2" ht="19" x14ac:dyDescent="0.25">
      <c r="A2342" s="17" t="s">
        <v>2351</v>
      </c>
      <c r="B2342" t="s">
        <v>8212</v>
      </c>
    </row>
    <row r="2343" spans="1:2" ht="19" x14ac:dyDescent="0.25">
      <c r="A2343" s="17" t="s">
        <v>2352</v>
      </c>
      <c r="B2343" t="s">
        <v>8212</v>
      </c>
    </row>
    <row r="2344" spans="1:2" ht="19" x14ac:dyDescent="0.25">
      <c r="A2344" s="17" t="s">
        <v>2353</v>
      </c>
      <c r="B2344" t="s">
        <v>8212</v>
      </c>
    </row>
    <row r="2345" spans="1:2" ht="19" x14ac:dyDescent="0.25">
      <c r="A2345" s="17" t="s">
        <v>2354</v>
      </c>
      <c r="B2345" t="s">
        <v>8212</v>
      </c>
    </row>
    <row r="2346" spans="1:2" ht="19" x14ac:dyDescent="0.25">
      <c r="A2346" s="17" t="s">
        <v>2355</v>
      </c>
      <c r="B2346" t="s">
        <v>8212</v>
      </c>
    </row>
    <row r="2347" spans="1:2" ht="19" x14ac:dyDescent="0.25">
      <c r="A2347" s="18" t="s">
        <v>2356</v>
      </c>
      <c r="B2347" t="s">
        <v>8211</v>
      </c>
    </row>
    <row r="2348" spans="1:2" ht="19" x14ac:dyDescent="0.25">
      <c r="A2348" s="17" t="s">
        <v>2357</v>
      </c>
      <c r="B2348" t="s">
        <v>8212</v>
      </c>
    </row>
    <row r="2349" spans="1:2" ht="19" x14ac:dyDescent="0.25">
      <c r="A2349" s="17" t="s">
        <v>2358</v>
      </c>
      <c r="B2349" t="s">
        <v>8212</v>
      </c>
    </row>
    <row r="2350" spans="1:2" ht="19" x14ac:dyDescent="0.25">
      <c r="A2350" s="17" t="s">
        <v>2359</v>
      </c>
      <c r="B2350" t="s">
        <v>8212</v>
      </c>
    </row>
    <row r="2351" spans="1:2" ht="19" x14ac:dyDescent="0.25">
      <c r="A2351" s="17" t="s">
        <v>2360</v>
      </c>
      <c r="B2351" t="s">
        <v>8212</v>
      </c>
    </row>
    <row r="2352" spans="1:2" ht="19" x14ac:dyDescent="0.25">
      <c r="A2352" s="17" t="s">
        <v>2361</v>
      </c>
      <c r="B2352" t="s">
        <v>8212</v>
      </c>
    </row>
    <row r="2353" spans="1:2" ht="19" x14ac:dyDescent="0.25">
      <c r="A2353" s="17" t="s">
        <v>2362</v>
      </c>
      <c r="B2353" t="s">
        <v>8212</v>
      </c>
    </row>
    <row r="2354" spans="1:2" ht="19" x14ac:dyDescent="0.25">
      <c r="A2354" s="17" t="s">
        <v>2363</v>
      </c>
      <c r="B2354" t="s">
        <v>8212</v>
      </c>
    </row>
    <row r="2355" spans="1:2" ht="19" x14ac:dyDescent="0.25">
      <c r="A2355" s="17" t="s">
        <v>2364</v>
      </c>
      <c r="B2355" t="s">
        <v>8212</v>
      </c>
    </row>
    <row r="2356" spans="1:2" ht="19" x14ac:dyDescent="0.25">
      <c r="A2356" s="17" t="s">
        <v>2365</v>
      </c>
      <c r="B2356" t="s">
        <v>8212</v>
      </c>
    </row>
    <row r="2357" spans="1:2" ht="19" x14ac:dyDescent="0.25">
      <c r="A2357" s="17" t="s">
        <v>2366</v>
      </c>
      <c r="B2357" t="s">
        <v>8212</v>
      </c>
    </row>
    <row r="2358" spans="1:2" ht="19" x14ac:dyDescent="0.25">
      <c r="A2358" s="17" t="s">
        <v>2367</v>
      </c>
      <c r="B2358" t="s">
        <v>8212</v>
      </c>
    </row>
    <row r="2359" spans="1:2" ht="19" x14ac:dyDescent="0.25">
      <c r="A2359" s="17" t="s">
        <v>2368</v>
      </c>
      <c r="B2359" t="s">
        <v>8212</v>
      </c>
    </row>
    <row r="2360" spans="1:2" ht="19" x14ac:dyDescent="0.25">
      <c r="A2360" s="17" t="s">
        <v>2369</v>
      </c>
      <c r="B2360" t="s">
        <v>8212</v>
      </c>
    </row>
    <row r="2361" spans="1:2" ht="19" x14ac:dyDescent="0.25">
      <c r="A2361" s="17" t="s">
        <v>2370</v>
      </c>
      <c r="B2361" t="s">
        <v>8212</v>
      </c>
    </row>
    <row r="2362" spans="1:2" ht="19" x14ac:dyDescent="0.25">
      <c r="A2362" s="17" t="s">
        <v>2371</v>
      </c>
      <c r="B2362" t="s">
        <v>8212</v>
      </c>
    </row>
    <row r="2363" spans="1:2" ht="19" x14ac:dyDescent="0.25">
      <c r="A2363" s="17" t="s">
        <v>2372</v>
      </c>
      <c r="B2363" t="s">
        <v>8212</v>
      </c>
    </row>
    <row r="2364" spans="1:2" ht="19" x14ac:dyDescent="0.25">
      <c r="A2364" s="17" t="s">
        <v>2373</v>
      </c>
      <c r="B2364" t="s">
        <v>8212</v>
      </c>
    </row>
    <row r="2365" spans="1:2" ht="19" x14ac:dyDescent="0.25">
      <c r="A2365" s="17" t="s">
        <v>2374</v>
      </c>
      <c r="B2365" t="s">
        <v>8212</v>
      </c>
    </row>
    <row r="2366" spans="1:2" ht="19" x14ac:dyDescent="0.25">
      <c r="A2366" s="17" t="s">
        <v>2375</v>
      </c>
      <c r="B2366" t="s">
        <v>8212</v>
      </c>
    </row>
    <row r="2367" spans="1:2" ht="19" x14ac:dyDescent="0.25">
      <c r="A2367" s="17" t="s">
        <v>2376</v>
      </c>
      <c r="B2367" t="s">
        <v>8212</v>
      </c>
    </row>
    <row r="2368" spans="1:2" ht="19" x14ac:dyDescent="0.25">
      <c r="A2368" s="17" t="s">
        <v>2377</v>
      </c>
      <c r="B2368" t="s">
        <v>8212</v>
      </c>
    </row>
    <row r="2369" spans="1:2" ht="19" x14ac:dyDescent="0.25">
      <c r="A2369" s="17" t="s">
        <v>2378</v>
      </c>
      <c r="B2369" t="s">
        <v>8212</v>
      </c>
    </row>
    <row r="2370" spans="1:2" ht="19" x14ac:dyDescent="0.25">
      <c r="A2370" s="17" t="s">
        <v>2379</v>
      </c>
      <c r="B2370" t="s">
        <v>8212</v>
      </c>
    </row>
    <row r="2371" spans="1:2" ht="19" x14ac:dyDescent="0.25">
      <c r="A2371" s="17" t="s">
        <v>2380</v>
      </c>
      <c r="B2371" t="s">
        <v>8212</v>
      </c>
    </row>
    <row r="2372" spans="1:2" ht="19" x14ac:dyDescent="0.25">
      <c r="A2372" s="17" t="s">
        <v>2381</v>
      </c>
      <c r="B2372" t="s">
        <v>8212</v>
      </c>
    </row>
    <row r="2373" spans="1:2" ht="19" x14ac:dyDescent="0.25">
      <c r="A2373" s="17" t="s">
        <v>2382</v>
      </c>
      <c r="B2373" t="s">
        <v>8212</v>
      </c>
    </row>
    <row r="2374" spans="1:2" ht="19" x14ac:dyDescent="0.25">
      <c r="A2374" s="17" t="s">
        <v>2383</v>
      </c>
      <c r="B2374" t="s">
        <v>8212</v>
      </c>
    </row>
    <row r="2375" spans="1:2" ht="19" x14ac:dyDescent="0.25">
      <c r="A2375" s="17" t="s">
        <v>2384</v>
      </c>
      <c r="B2375" t="s">
        <v>8212</v>
      </c>
    </row>
    <row r="2376" spans="1:2" ht="19" x14ac:dyDescent="0.25">
      <c r="A2376" s="17" t="s">
        <v>2385</v>
      </c>
      <c r="B2376" t="s">
        <v>8212</v>
      </c>
    </row>
    <row r="2377" spans="1:2" ht="19" x14ac:dyDescent="0.25">
      <c r="A2377" s="17" t="s">
        <v>2386</v>
      </c>
      <c r="B2377" t="s">
        <v>8212</v>
      </c>
    </row>
    <row r="2378" spans="1:2" ht="19" x14ac:dyDescent="0.25">
      <c r="A2378" s="17" t="s">
        <v>2387</v>
      </c>
      <c r="B2378" t="s">
        <v>8212</v>
      </c>
    </row>
    <row r="2379" spans="1:2" ht="19" x14ac:dyDescent="0.25">
      <c r="A2379" s="17" t="s">
        <v>2388</v>
      </c>
      <c r="B2379" t="s">
        <v>8212</v>
      </c>
    </row>
    <row r="2380" spans="1:2" ht="19" x14ac:dyDescent="0.25">
      <c r="A2380" s="17" t="s">
        <v>2389</v>
      </c>
      <c r="B2380" t="s">
        <v>8212</v>
      </c>
    </row>
    <row r="2381" spans="1:2" ht="19" x14ac:dyDescent="0.25">
      <c r="A2381" s="17" t="s">
        <v>2390</v>
      </c>
      <c r="B2381" t="s">
        <v>8212</v>
      </c>
    </row>
    <row r="2382" spans="1:2" ht="19" x14ac:dyDescent="0.25">
      <c r="A2382" s="17" t="s">
        <v>2391</v>
      </c>
      <c r="B2382" t="s">
        <v>8212</v>
      </c>
    </row>
    <row r="2383" spans="1:2" ht="19" x14ac:dyDescent="0.25">
      <c r="A2383" s="17" t="s">
        <v>2392</v>
      </c>
      <c r="B2383" t="s">
        <v>8212</v>
      </c>
    </row>
    <row r="2384" spans="1:2" ht="19" x14ac:dyDescent="0.25">
      <c r="A2384" s="17" t="s">
        <v>2393</v>
      </c>
      <c r="B2384" t="s">
        <v>8212</v>
      </c>
    </row>
    <row r="2385" spans="1:2" ht="19" x14ac:dyDescent="0.25">
      <c r="A2385" s="17" t="s">
        <v>2394</v>
      </c>
      <c r="B2385" t="s">
        <v>8212</v>
      </c>
    </row>
    <row r="2386" spans="1:2" ht="19" x14ac:dyDescent="0.25">
      <c r="A2386" s="17" t="s">
        <v>2395</v>
      </c>
      <c r="B2386" t="s">
        <v>8212</v>
      </c>
    </row>
    <row r="2387" spans="1:2" ht="19" x14ac:dyDescent="0.25">
      <c r="A2387" s="17" t="s">
        <v>2396</v>
      </c>
      <c r="B2387" t="s">
        <v>8212</v>
      </c>
    </row>
    <row r="2388" spans="1:2" ht="19" x14ac:dyDescent="0.25">
      <c r="A2388" s="17" t="s">
        <v>2397</v>
      </c>
      <c r="B2388" t="s">
        <v>8212</v>
      </c>
    </row>
    <row r="2389" spans="1:2" ht="19" x14ac:dyDescent="0.25">
      <c r="A2389" s="17" t="s">
        <v>2398</v>
      </c>
      <c r="B2389" t="s">
        <v>8212</v>
      </c>
    </row>
    <row r="2390" spans="1:2" ht="19" x14ac:dyDescent="0.25">
      <c r="A2390" s="17" t="s">
        <v>2399</v>
      </c>
      <c r="B2390" t="s">
        <v>8212</v>
      </c>
    </row>
    <row r="2391" spans="1:2" ht="19" x14ac:dyDescent="0.25">
      <c r="A2391" s="17" t="s">
        <v>2400</v>
      </c>
      <c r="B2391" t="s">
        <v>8212</v>
      </c>
    </row>
    <row r="2392" spans="1:2" ht="19" x14ac:dyDescent="0.25">
      <c r="A2392" s="17" t="s">
        <v>2401</v>
      </c>
      <c r="B2392" t="s">
        <v>8212</v>
      </c>
    </row>
    <row r="2393" spans="1:2" ht="19" x14ac:dyDescent="0.25">
      <c r="A2393" s="17" t="s">
        <v>2402</v>
      </c>
      <c r="B2393" t="s">
        <v>8212</v>
      </c>
    </row>
    <row r="2394" spans="1:2" ht="19" x14ac:dyDescent="0.25">
      <c r="A2394" s="17" t="s">
        <v>2403</v>
      </c>
      <c r="B2394" t="s">
        <v>8212</v>
      </c>
    </row>
    <row r="2395" spans="1:2" ht="19" x14ac:dyDescent="0.25">
      <c r="A2395" s="17" t="s">
        <v>2404</v>
      </c>
      <c r="B2395" t="s">
        <v>8212</v>
      </c>
    </row>
    <row r="2396" spans="1:2" ht="19" x14ac:dyDescent="0.25">
      <c r="A2396" s="17" t="s">
        <v>2405</v>
      </c>
      <c r="B2396" t="s">
        <v>8212</v>
      </c>
    </row>
    <row r="2397" spans="1:2" ht="19" x14ac:dyDescent="0.25">
      <c r="A2397" s="17" t="s">
        <v>2406</v>
      </c>
      <c r="B2397" t="s">
        <v>8212</v>
      </c>
    </row>
    <row r="2398" spans="1:2" ht="19" x14ac:dyDescent="0.25">
      <c r="A2398" s="17" t="s">
        <v>2407</v>
      </c>
      <c r="B2398" t="s">
        <v>8212</v>
      </c>
    </row>
    <row r="2399" spans="1:2" ht="19" x14ac:dyDescent="0.25">
      <c r="A2399" s="17" t="s">
        <v>2408</v>
      </c>
      <c r="B2399" t="s">
        <v>8212</v>
      </c>
    </row>
    <row r="2400" spans="1:2" ht="19" x14ac:dyDescent="0.25">
      <c r="A2400" s="17" t="s">
        <v>2409</v>
      </c>
      <c r="B2400" t="s">
        <v>8212</v>
      </c>
    </row>
    <row r="2401" spans="1:2" ht="19" x14ac:dyDescent="0.25">
      <c r="A2401" s="17" t="s">
        <v>2410</v>
      </c>
      <c r="B2401" t="s">
        <v>8212</v>
      </c>
    </row>
    <row r="2402" spans="1:2" ht="19" x14ac:dyDescent="0.25">
      <c r="A2402" s="17" t="s">
        <v>2411</v>
      </c>
      <c r="B2402" t="s">
        <v>8212</v>
      </c>
    </row>
    <row r="2403" spans="1:2" ht="19" x14ac:dyDescent="0.25">
      <c r="A2403" s="17" t="s">
        <v>2412</v>
      </c>
      <c r="B2403" t="s">
        <v>8212</v>
      </c>
    </row>
    <row r="2404" spans="1:2" ht="19" x14ac:dyDescent="0.25">
      <c r="A2404" s="17" t="s">
        <v>2413</v>
      </c>
      <c r="B2404" t="s">
        <v>8212</v>
      </c>
    </row>
    <row r="2405" spans="1:2" ht="19" x14ac:dyDescent="0.25">
      <c r="A2405" s="17" t="s">
        <v>2414</v>
      </c>
      <c r="B2405" t="s">
        <v>8212</v>
      </c>
    </row>
    <row r="2406" spans="1:2" ht="19" x14ac:dyDescent="0.25">
      <c r="A2406" s="17" t="s">
        <v>2415</v>
      </c>
      <c r="B2406" t="s">
        <v>8212</v>
      </c>
    </row>
    <row r="2407" spans="1:2" ht="19" x14ac:dyDescent="0.25">
      <c r="A2407" s="17" t="s">
        <v>2416</v>
      </c>
      <c r="B2407" t="s">
        <v>8212</v>
      </c>
    </row>
    <row r="2408" spans="1:2" ht="19" x14ac:dyDescent="0.25">
      <c r="A2408" s="17" t="s">
        <v>2417</v>
      </c>
      <c r="B2408" t="s">
        <v>8212</v>
      </c>
    </row>
    <row r="2409" spans="1:2" ht="19" x14ac:dyDescent="0.25">
      <c r="A2409" s="17" t="s">
        <v>2418</v>
      </c>
      <c r="B2409" t="s">
        <v>8212</v>
      </c>
    </row>
    <row r="2410" spans="1:2" ht="19" x14ac:dyDescent="0.25">
      <c r="A2410" s="18" t="s">
        <v>2419</v>
      </c>
      <c r="B2410" t="s">
        <v>8211</v>
      </c>
    </row>
    <row r="2411" spans="1:2" ht="19" x14ac:dyDescent="0.25">
      <c r="A2411" s="17" t="s">
        <v>2420</v>
      </c>
      <c r="B2411" t="s">
        <v>8212</v>
      </c>
    </row>
    <row r="2412" spans="1:2" ht="19" x14ac:dyDescent="0.25">
      <c r="A2412" s="17" t="s">
        <v>2421</v>
      </c>
      <c r="B2412" t="s">
        <v>8212</v>
      </c>
    </row>
    <row r="2413" spans="1:2" ht="19" x14ac:dyDescent="0.25">
      <c r="A2413" s="17" t="s">
        <v>2422</v>
      </c>
      <c r="B2413" t="s">
        <v>8212</v>
      </c>
    </row>
    <row r="2414" spans="1:2" ht="19" x14ac:dyDescent="0.25">
      <c r="A2414" s="17" t="s">
        <v>2423</v>
      </c>
      <c r="B2414" t="s">
        <v>8212</v>
      </c>
    </row>
    <row r="2415" spans="1:2" ht="19" x14ac:dyDescent="0.25">
      <c r="A2415" s="17" t="s">
        <v>2424</v>
      </c>
      <c r="B2415" t="s">
        <v>8212</v>
      </c>
    </row>
    <row r="2416" spans="1:2" ht="19" x14ac:dyDescent="0.25">
      <c r="A2416" s="17" t="s">
        <v>2425</v>
      </c>
      <c r="B2416" t="s">
        <v>8212</v>
      </c>
    </row>
    <row r="2417" spans="1:2" ht="19" x14ac:dyDescent="0.25">
      <c r="A2417" s="17" t="s">
        <v>2426</v>
      </c>
      <c r="B2417" t="s">
        <v>8212</v>
      </c>
    </row>
    <row r="2418" spans="1:2" ht="19" x14ac:dyDescent="0.25">
      <c r="A2418" s="17" t="s">
        <v>2427</v>
      </c>
      <c r="B2418" t="s">
        <v>8212</v>
      </c>
    </row>
    <row r="2419" spans="1:2" ht="19" x14ac:dyDescent="0.25">
      <c r="A2419" s="17" t="s">
        <v>2428</v>
      </c>
      <c r="B2419" t="s">
        <v>8212</v>
      </c>
    </row>
    <row r="2420" spans="1:2" ht="19" x14ac:dyDescent="0.25">
      <c r="A2420" s="18" t="s">
        <v>2429</v>
      </c>
      <c r="B2420" t="s">
        <v>8211</v>
      </c>
    </row>
    <row r="2421" spans="1:2" ht="19" x14ac:dyDescent="0.25">
      <c r="A2421" s="17" t="s">
        <v>2430</v>
      </c>
      <c r="B2421" t="s">
        <v>8212</v>
      </c>
    </row>
    <row r="2422" spans="1:2" ht="19" x14ac:dyDescent="0.25">
      <c r="A2422" s="17" t="s">
        <v>2431</v>
      </c>
      <c r="B2422" t="s">
        <v>8212</v>
      </c>
    </row>
    <row r="2423" spans="1:2" ht="19" x14ac:dyDescent="0.25">
      <c r="A2423" s="17" t="s">
        <v>2432</v>
      </c>
      <c r="B2423" t="s">
        <v>8212</v>
      </c>
    </row>
    <row r="2424" spans="1:2" ht="19" x14ac:dyDescent="0.25">
      <c r="A2424" s="17" t="s">
        <v>2433</v>
      </c>
      <c r="B2424" t="s">
        <v>8212</v>
      </c>
    </row>
    <row r="2425" spans="1:2" ht="19" x14ac:dyDescent="0.25">
      <c r="A2425" s="17" t="s">
        <v>2434</v>
      </c>
      <c r="B2425" t="s">
        <v>8212</v>
      </c>
    </row>
    <row r="2426" spans="1:2" ht="19" x14ac:dyDescent="0.25">
      <c r="A2426" s="17" t="s">
        <v>2435</v>
      </c>
      <c r="B2426" t="s">
        <v>8212</v>
      </c>
    </row>
    <row r="2427" spans="1:2" ht="19" x14ac:dyDescent="0.25">
      <c r="A2427" s="17" t="s">
        <v>2436</v>
      </c>
      <c r="B2427" t="s">
        <v>8212</v>
      </c>
    </row>
    <row r="2428" spans="1:2" ht="19" x14ac:dyDescent="0.25">
      <c r="A2428" s="18" t="s">
        <v>2437</v>
      </c>
      <c r="B2428" t="s">
        <v>8211</v>
      </c>
    </row>
    <row r="2429" spans="1:2" ht="19" x14ac:dyDescent="0.25">
      <c r="A2429" s="17" t="s">
        <v>2438</v>
      </c>
      <c r="B2429" t="s">
        <v>8212</v>
      </c>
    </row>
    <row r="2430" spans="1:2" ht="19" x14ac:dyDescent="0.25">
      <c r="A2430" s="18" t="s">
        <v>2439</v>
      </c>
      <c r="B2430" t="s">
        <v>8211</v>
      </c>
    </row>
    <row r="2431" spans="1:2" ht="19" x14ac:dyDescent="0.25">
      <c r="A2431" s="17" t="s">
        <v>2440</v>
      </c>
      <c r="B2431" t="s">
        <v>8212</v>
      </c>
    </row>
    <row r="2432" spans="1:2" ht="19" x14ac:dyDescent="0.25">
      <c r="A2432" s="17" t="s">
        <v>2441</v>
      </c>
      <c r="B2432" t="s">
        <v>8212</v>
      </c>
    </row>
    <row r="2433" spans="1:2" ht="19" x14ac:dyDescent="0.25">
      <c r="A2433" s="17" t="s">
        <v>2442</v>
      </c>
      <c r="B2433" t="s">
        <v>8212</v>
      </c>
    </row>
    <row r="2434" spans="1:2" ht="19" x14ac:dyDescent="0.25">
      <c r="A2434" s="17" t="s">
        <v>2443</v>
      </c>
      <c r="B2434" t="s">
        <v>8212</v>
      </c>
    </row>
    <row r="2435" spans="1:2" ht="19" x14ac:dyDescent="0.25">
      <c r="A2435" s="17" t="s">
        <v>2444</v>
      </c>
      <c r="B2435" t="s">
        <v>8212</v>
      </c>
    </row>
    <row r="2436" spans="1:2" ht="19" x14ac:dyDescent="0.25">
      <c r="A2436" s="17" t="s">
        <v>2445</v>
      </c>
      <c r="B2436" t="s">
        <v>8212</v>
      </c>
    </row>
    <row r="2437" spans="1:2" ht="19" x14ac:dyDescent="0.25">
      <c r="A2437" s="17" t="s">
        <v>2446</v>
      </c>
      <c r="B2437" t="s">
        <v>8212</v>
      </c>
    </row>
    <row r="2438" spans="1:2" ht="19" x14ac:dyDescent="0.25">
      <c r="A2438" s="17" t="s">
        <v>2447</v>
      </c>
      <c r="B2438" t="s">
        <v>8212</v>
      </c>
    </row>
    <row r="2439" spans="1:2" ht="19" x14ac:dyDescent="0.25">
      <c r="A2439" s="17" t="s">
        <v>2448</v>
      </c>
      <c r="B2439" t="s">
        <v>8212</v>
      </c>
    </row>
    <row r="2440" spans="1:2" ht="19" x14ac:dyDescent="0.25">
      <c r="A2440" s="17" t="s">
        <v>2449</v>
      </c>
      <c r="B2440" t="s">
        <v>8212</v>
      </c>
    </row>
    <row r="2441" spans="1:2" ht="19" x14ac:dyDescent="0.25">
      <c r="A2441" s="17" t="s">
        <v>2450</v>
      </c>
      <c r="B2441" t="s">
        <v>8212</v>
      </c>
    </row>
    <row r="2442" spans="1:2" ht="19" x14ac:dyDescent="0.25">
      <c r="A2442" s="17" t="s">
        <v>2451</v>
      </c>
      <c r="B2442" t="s">
        <v>8212</v>
      </c>
    </row>
    <row r="2443" spans="1:2" ht="19" x14ac:dyDescent="0.25">
      <c r="A2443" s="17" t="s">
        <v>2452</v>
      </c>
      <c r="B2443" t="s">
        <v>8212</v>
      </c>
    </row>
    <row r="2444" spans="1:2" ht="19" x14ac:dyDescent="0.25">
      <c r="A2444" s="17" t="s">
        <v>2453</v>
      </c>
      <c r="B2444" t="s">
        <v>8212</v>
      </c>
    </row>
    <row r="2445" spans="1:2" ht="19" x14ac:dyDescent="0.25">
      <c r="A2445" s="17" t="s">
        <v>2454</v>
      </c>
      <c r="B2445" t="s">
        <v>8212</v>
      </c>
    </row>
    <row r="2446" spans="1:2" ht="19" x14ac:dyDescent="0.25">
      <c r="A2446" s="17" t="s">
        <v>2455</v>
      </c>
      <c r="B2446" t="s">
        <v>8212</v>
      </c>
    </row>
    <row r="2447" spans="1:2" ht="19" x14ac:dyDescent="0.25">
      <c r="A2447" s="17" t="s">
        <v>2456</v>
      </c>
      <c r="B2447" t="s">
        <v>8212</v>
      </c>
    </row>
    <row r="2448" spans="1:2" ht="19" x14ac:dyDescent="0.25">
      <c r="A2448" s="17" t="s">
        <v>2457</v>
      </c>
      <c r="B2448" t="s">
        <v>8212</v>
      </c>
    </row>
    <row r="2449" spans="1:2" ht="19" x14ac:dyDescent="0.25">
      <c r="A2449" s="17" t="s">
        <v>2458</v>
      </c>
      <c r="B2449" t="s">
        <v>8212</v>
      </c>
    </row>
    <row r="2450" spans="1:2" ht="19" x14ac:dyDescent="0.25">
      <c r="A2450" s="17" t="s">
        <v>2459</v>
      </c>
      <c r="B2450" t="s">
        <v>8212</v>
      </c>
    </row>
    <row r="2451" spans="1:2" ht="19" x14ac:dyDescent="0.25">
      <c r="A2451" s="17" t="s">
        <v>2460</v>
      </c>
      <c r="B2451" t="s">
        <v>8212</v>
      </c>
    </row>
    <row r="2452" spans="1:2" ht="19" x14ac:dyDescent="0.25">
      <c r="A2452" s="18" t="s">
        <v>2461</v>
      </c>
      <c r="B2452" t="s">
        <v>8211</v>
      </c>
    </row>
    <row r="2453" spans="1:2" ht="19" x14ac:dyDescent="0.25">
      <c r="A2453" s="17" t="s">
        <v>2462</v>
      </c>
      <c r="B2453" t="s">
        <v>8212</v>
      </c>
    </row>
    <row r="2454" spans="1:2" ht="19" x14ac:dyDescent="0.25">
      <c r="A2454" s="17" t="s">
        <v>2463</v>
      </c>
      <c r="B2454" t="s">
        <v>8212</v>
      </c>
    </row>
    <row r="2455" spans="1:2" ht="19" x14ac:dyDescent="0.25">
      <c r="A2455" s="17" t="s">
        <v>2464</v>
      </c>
      <c r="B2455" t="s">
        <v>8212</v>
      </c>
    </row>
    <row r="2456" spans="1:2" ht="19" x14ac:dyDescent="0.25">
      <c r="A2456" s="17" t="s">
        <v>2465</v>
      </c>
      <c r="B2456" t="s">
        <v>8212</v>
      </c>
    </row>
    <row r="2457" spans="1:2" ht="19" x14ac:dyDescent="0.25">
      <c r="A2457" s="17" t="s">
        <v>2466</v>
      </c>
      <c r="B2457" t="s">
        <v>8212</v>
      </c>
    </row>
    <row r="2458" spans="1:2" ht="19" x14ac:dyDescent="0.25">
      <c r="A2458" s="17" t="s">
        <v>2467</v>
      </c>
      <c r="B2458" t="s">
        <v>8212</v>
      </c>
    </row>
    <row r="2459" spans="1:2" ht="19" x14ac:dyDescent="0.25">
      <c r="A2459" s="17" t="s">
        <v>2468</v>
      </c>
      <c r="B2459" t="s">
        <v>8212</v>
      </c>
    </row>
    <row r="2460" spans="1:2" ht="19" x14ac:dyDescent="0.25">
      <c r="A2460" s="17" t="s">
        <v>2469</v>
      </c>
      <c r="B2460" t="s">
        <v>8212</v>
      </c>
    </row>
    <row r="2461" spans="1:2" ht="19" x14ac:dyDescent="0.25">
      <c r="A2461" s="17" t="s">
        <v>2470</v>
      </c>
      <c r="B2461" t="s">
        <v>8212</v>
      </c>
    </row>
    <row r="2462" spans="1:2" ht="19" x14ac:dyDescent="0.25">
      <c r="A2462" s="17" t="s">
        <v>2471</v>
      </c>
      <c r="B2462" t="s">
        <v>8212</v>
      </c>
    </row>
    <row r="2463" spans="1:2" ht="19" x14ac:dyDescent="0.25">
      <c r="A2463" s="18" t="s">
        <v>2472</v>
      </c>
      <c r="B2463" t="s">
        <v>8211</v>
      </c>
    </row>
    <row r="2464" spans="1:2" ht="19" x14ac:dyDescent="0.25">
      <c r="A2464" s="18" t="s">
        <v>2473</v>
      </c>
      <c r="B2464" t="s">
        <v>8211</v>
      </c>
    </row>
    <row r="2465" spans="1:2" ht="19" x14ac:dyDescent="0.25">
      <c r="A2465" s="17" t="s">
        <v>2474</v>
      </c>
      <c r="B2465" t="s">
        <v>8212</v>
      </c>
    </row>
    <row r="2466" spans="1:2" ht="19" x14ac:dyDescent="0.25">
      <c r="A2466" s="17" t="s">
        <v>2475</v>
      </c>
      <c r="B2466" t="s">
        <v>8212</v>
      </c>
    </row>
    <row r="2467" spans="1:2" ht="19" x14ac:dyDescent="0.25">
      <c r="A2467" s="17" t="s">
        <v>2476</v>
      </c>
      <c r="B2467" t="s">
        <v>8212</v>
      </c>
    </row>
    <row r="2468" spans="1:2" ht="19" x14ac:dyDescent="0.25">
      <c r="A2468" s="17" t="s">
        <v>2477</v>
      </c>
      <c r="B2468" t="s">
        <v>8212</v>
      </c>
    </row>
    <row r="2469" spans="1:2" ht="19" x14ac:dyDescent="0.25">
      <c r="A2469" s="17" t="s">
        <v>2478</v>
      </c>
      <c r="B2469" t="s">
        <v>8212</v>
      </c>
    </row>
    <row r="2470" spans="1:2" ht="19" x14ac:dyDescent="0.25">
      <c r="A2470" s="17" t="s">
        <v>2479</v>
      </c>
      <c r="B2470" t="s">
        <v>8212</v>
      </c>
    </row>
    <row r="2471" spans="1:2" ht="19" x14ac:dyDescent="0.25">
      <c r="A2471" s="17" t="s">
        <v>2480</v>
      </c>
      <c r="B2471" t="s">
        <v>8212</v>
      </c>
    </row>
    <row r="2472" spans="1:2" ht="19" x14ac:dyDescent="0.25">
      <c r="A2472" s="17" t="s">
        <v>2481</v>
      </c>
      <c r="B2472" t="s">
        <v>8212</v>
      </c>
    </row>
    <row r="2473" spans="1:2" ht="19" x14ac:dyDescent="0.25">
      <c r="A2473" s="17" t="s">
        <v>2482</v>
      </c>
      <c r="B2473" t="s">
        <v>8212</v>
      </c>
    </row>
    <row r="2474" spans="1:2" ht="19" x14ac:dyDescent="0.25">
      <c r="A2474" s="17" t="s">
        <v>2483</v>
      </c>
      <c r="B2474" t="s">
        <v>8212</v>
      </c>
    </row>
    <row r="2475" spans="1:2" ht="19" x14ac:dyDescent="0.25">
      <c r="A2475" s="17" t="s">
        <v>2484</v>
      </c>
      <c r="B2475" t="s">
        <v>8212</v>
      </c>
    </row>
    <row r="2476" spans="1:2" ht="19" x14ac:dyDescent="0.25">
      <c r="A2476" s="17" t="s">
        <v>2485</v>
      </c>
      <c r="B2476" t="s">
        <v>8212</v>
      </c>
    </row>
    <row r="2477" spans="1:2" ht="19" x14ac:dyDescent="0.25">
      <c r="A2477" s="17" t="s">
        <v>2486</v>
      </c>
      <c r="B2477" t="s">
        <v>8212</v>
      </c>
    </row>
    <row r="2478" spans="1:2" ht="19" x14ac:dyDescent="0.25">
      <c r="A2478" s="17" t="s">
        <v>2487</v>
      </c>
      <c r="B2478" t="s">
        <v>8212</v>
      </c>
    </row>
    <row r="2479" spans="1:2" ht="19" x14ac:dyDescent="0.25">
      <c r="A2479" s="17" t="s">
        <v>2488</v>
      </c>
      <c r="B2479" t="s">
        <v>8212</v>
      </c>
    </row>
    <row r="2480" spans="1:2" ht="19" x14ac:dyDescent="0.25">
      <c r="A2480" s="17" t="s">
        <v>2489</v>
      </c>
      <c r="B2480" t="s">
        <v>8212</v>
      </c>
    </row>
    <row r="2481" spans="1:2" ht="19" x14ac:dyDescent="0.25">
      <c r="A2481" s="18" t="s">
        <v>2490</v>
      </c>
      <c r="B2481" t="s">
        <v>8211</v>
      </c>
    </row>
    <row r="2482" spans="1:2" ht="19" x14ac:dyDescent="0.25">
      <c r="A2482" s="17" t="s">
        <v>2491</v>
      </c>
      <c r="B2482" t="s">
        <v>8212</v>
      </c>
    </row>
    <row r="2483" spans="1:2" ht="19" x14ac:dyDescent="0.25">
      <c r="A2483" s="17" t="s">
        <v>2492</v>
      </c>
      <c r="B2483" t="s">
        <v>8212</v>
      </c>
    </row>
    <row r="2484" spans="1:2" ht="19" x14ac:dyDescent="0.25">
      <c r="A2484" s="17" t="s">
        <v>2493</v>
      </c>
      <c r="B2484" t="s">
        <v>8212</v>
      </c>
    </row>
    <row r="2485" spans="1:2" ht="19" x14ac:dyDescent="0.25">
      <c r="A2485" s="17" t="s">
        <v>2494</v>
      </c>
      <c r="B2485" t="s">
        <v>8212</v>
      </c>
    </row>
    <row r="2486" spans="1:2" ht="19" x14ac:dyDescent="0.25">
      <c r="A2486" s="17" t="s">
        <v>2495</v>
      </c>
      <c r="B2486" t="s">
        <v>8212</v>
      </c>
    </row>
    <row r="2487" spans="1:2" ht="19" x14ac:dyDescent="0.25">
      <c r="A2487" s="17" t="s">
        <v>2496</v>
      </c>
      <c r="B2487" t="s">
        <v>8212</v>
      </c>
    </row>
    <row r="2488" spans="1:2" ht="19" x14ac:dyDescent="0.25">
      <c r="A2488" s="17" t="s">
        <v>2497</v>
      </c>
      <c r="B2488" t="s">
        <v>8212</v>
      </c>
    </row>
    <row r="2489" spans="1:2" ht="19" x14ac:dyDescent="0.25">
      <c r="A2489" s="17" t="s">
        <v>2498</v>
      </c>
      <c r="B2489" t="s">
        <v>8212</v>
      </c>
    </row>
    <row r="2490" spans="1:2" ht="19" x14ac:dyDescent="0.25">
      <c r="A2490" s="17" t="s">
        <v>2499</v>
      </c>
      <c r="B2490" t="s">
        <v>8212</v>
      </c>
    </row>
    <row r="2491" spans="1:2" ht="19" x14ac:dyDescent="0.25">
      <c r="A2491" s="17" t="s">
        <v>2500</v>
      </c>
      <c r="B2491" t="s">
        <v>8212</v>
      </c>
    </row>
    <row r="2492" spans="1:2" ht="19" x14ac:dyDescent="0.25">
      <c r="A2492" s="17" t="s">
        <v>2501</v>
      </c>
      <c r="B2492" t="s">
        <v>8212</v>
      </c>
    </row>
    <row r="2493" spans="1:2" ht="19" x14ac:dyDescent="0.25">
      <c r="A2493" s="17" t="s">
        <v>2502</v>
      </c>
      <c r="B2493" t="s">
        <v>8212</v>
      </c>
    </row>
    <row r="2494" spans="1:2" ht="19" x14ac:dyDescent="0.25">
      <c r="A2494" s="17" t="s">
        <v>2503</v>
      </c>
      <c r="B2494" t="s">
        <v>8212</v>
      </c>
    </row>
    <row r="2495" spans="1:2" ht="19" x14ac:dyDescent="0.25">
      <c r="A2495" s="18" t="s">
        <v>2504</v>
      </c>
      <c r="B2495" t="s">
        <v>8211</v>
      </c>
    </row>
    <row r="2496" spans="1:2" ht="19" x14ac:dyDescent="0.25">
      <c r="A2496" s="17" t="s">
        <v>2505</v>
      </c>
      <c r="B2496" t="s">
        <v>8212</v>
      </c>
    </row>
    <row r="2497" spans="1:2" ht="19" x14ac:dyDescent="0.25">
      <c r="A2497" s="17" t="s">
        <v>2506</v>
      </c>
      <c r="B2497" t="s">
        <v>8212</v>
      </c>
    </row>
    <row r="2498" spans="1:2" ht="19" x14ac:dyDescent="0.25">
      <c r="A2498" s="17" t="s">
        <v>2507</v>
      </c>
      <c r="B2498" t="s">
        <v>8212</v>
      </c>
    </row>
    <row r="2499" spans="1:2" ht="19" x14ac:dyDescent="0.25">
      <c r="A2499" s="17" t="s">
        <v>2508</v>
      </c>
      <c r="B2499" t="s">
        <v>8212</v>
      </c>
    </row>
    <row r="2500" spans="1:2" ht="19" x14ac:dyDescent="0.25">
      <c r="A2500" s="17" t="s">
        <v>2509</v>
      </c>
      <c r="B2500" t="s">
        <v>8212</v>
      </c>
    </row>
    <row r="2501" spans="1:2" ht="19" x14ac:dyDescent="0.25">
      <c r="A2501" s="17" t="s">
        <v>2510</v>
      </c>
      <c r="B2501" t="s">
        <v>8212</v>
      </c>
    </row>
    <row r="2502" spans="1:2" ht="19" x14ac:dyDescent="0.25">
      <c r="A2502" s="18" t="s">
        <v>2511</v>
      </c>
      <c r="B2502" t="s">
        <v>8211</v>
      </c>
    </row>
    <row r="2503" spans="1:2" ht="19" x14ac:dyDescent="0.25">
      <c r="A2503" s="17" t="s">
        <v>2512</v>
      </c>
      <c r="B2503" t="s">
        <v>8212</v>
      </c>
    </row>
    <row r="2504" spans="1:2" ht="19" x14ac:dyDescent="0.25">
      <c r="A2504" s="17" t="s">
        <v>2513</v>
      </c>
      <c r="B2504" t="s">
        <v>8212</v>
      </c>
    </row>
    <row r="2505" spans="1:2" ht="19" x14ac:dyDescent="0.25">
      <c r="A2505" s="17" t="s">
        <v>2514</v>
      </c>
      <c r="B2505" t="s">
        <v>8212</v>
      </c>
    </row>
    <row r="2506" spans="1:2" ht="19" x14ac:dyDescent="0.25">
      <c r="A2506" s="17" t="s">
        <v>2515</v>
      </c>
      <c r="B2506" t="s">
        <v>8212</v>
      </c>
    </row>
    <row r="2507" spans="1:2" ht="19" x14ac:dyDescent="0.25">
      <c r="A2507" s="17" t="s">
        <v>2516</v>
      </c>
      <c r="B2507" t="s">
        <v>8212</v>
      </c>
    </row>
    <row r="2508" spans="1:2" ht="19" x14ac:dyDescent="0.25">
      <c r="A2508" s="17" t="s">
        <v>2517</v>
      </c>
      <c r="B2508" t="s">
        <v>8212</v>
      </c>
    </row>
    <row r="2509" spans="1:2" ht="19" x14ac:dyDescent="0.25">
      <c r="A2509" s="17" t="s">
        <v>2518</v>
      </c>
      <c r="B2509" t="s">
        <v>8212</v>
      </c>
    </row>
    <row r="2510" spans="1:2" ht="19" x14ac:dyDescent="0.25">
      <c r="A2510" s="17" t="s">
        <v>2519</v>
      </c>
      <c r="B2510" t="s">
        <v>8212</v>
      </c>
    </row>
    <row r="2511" spans="1:2" ht="19" x14ac:dyDescent="0.25">
      <c r="A2511" s="17" t="s">
        <v>2520</v>
      </c>
      <c r="B2511" t="s">
        <v>8212</v>
      </c>
    </row>
    <row r="2512" spans="1:2" ht="19" x14ac:dyDescent="0.25">
      <c r="A2512" s="18" t="s">
        <v>2521</v>
      </c>
      <c r="B2512" t="s">
        <v>8211</v>
      </c>
    </row>
    <row r="2513" spans="1:2" ht="19" x14ac:dyDescent="0.25">
      <c r="A2513" s="17" t="s">
        <v>2522</v>
      </c>
      <c r="B2513" t="s">
        <v>8212</v>
      </c>
    </row>
    <row r="2514" spans="1:2" ht="19" x14ac:dyDescent="0.25">
      <c r="A2514" s="17" t="s">
        <v>2523</v>
      </c>
      <c r="B2514" t="s">
        <v>8212</v>
      </c>
    </row>
    <row r="2515" spans="1:2" ht="19" x14ac:dyDescent="0.25">
      <c r="A2515" s="20" t="s">
        <v>2524</v>
      </c>
      <c r="B2515" t="s">
        <v>3029</v>
      </c>
    </row>
    <row r="2516" spans="1:2" ht="19" x14ac:dyDescent="0.25">
      <c r="A2516" s="20" t="s">
        <v>2525</v>
      </c>
      <c r="B2516" t="s">
        <v>3029</v>
      </c>
    </row>
    <row r="2517" spans="1:2" ht="19" x14ac:dyDescent="0.25">
      <c r="A2517" s="17" t="s">
        <v>2526</v>
      </c>
      <c r="B2517" t="s">
        <v>8212</v>
      </c>
    </row>
    <row r="2518" spans="1:2" ht="19" x14ac:dyDescent="0.25">
      <c r="A2518" s="17" t="s">
        <v>2527</v>
      </c>
      <c r="B2518" t="s">
        <v>8212</v>
      </c>
    </row>
    <row r="2519" spans="1:2" ht="19" x14ac:dyDescent="0.25">
      <c r="A2519" s="17" t="s">
        <v>2528</v>
      </c>
      <c r="B2519" t="s">
        <v>8212</v>
      </c>
    </row>
    <row r="2520" spans="1:2" ht="19" x14ac:dyDescent="0.25">
      <c r="A2520" s="18" t="s">
        <v>2529</v>
      </c>
      <c r="B2520" t="s">
        <v>8211</v>
      </c>
    </row>
    <row r="2521" spans="1:2" ht="19" x14ac:dyDescent="0.25">
      <c r="A2521" s="17" t="s">
        <v>2530</v>
      </c>
      <c r="B2521" t="s">
        <v>8212</v>
      </c>
    </row>
    <row r="2522" spans="1:2" ht="19" x14ac:dyDescent="0.25">
      <c r="A2522" s="17" t="s">
        <v>2531</v>
      </c>
      <c r="B2522" t="s">
        <v>8212</v>
      </c>
    </row>
    <row r="2523" spans="1:2" ht="19" x14ac:dyDescent="0.25">
      <c r="A2523" s="17" t="s">
        <v>2532</v>
      </c>
      <c r="B2523" t="s">
        <v>8212</v>
      </c>
    </row>
    <row r="2524" spans="1:2" ht="19" x14ac:dyDescent="0.25">
      <c r="A2524" s="17" t="s">
        <v>2533</v>
      </c>
      <c r="B2524" t="s">
        <v>8212</v>
      </c>
    </row>
    <row r="2525" spans="1:2" ht="19" x14ac:dyDescent="0.25">
      <c r="A2525" s="17" t="s">
        <v>2534</v>
      </c>
      <c r="B2525" t="s">
        <v>8212</v>
      </c>
    </row>
    <row r="2526" spans="1:2" ht="19" x14ac:dyDescent="0.25">
      <c r="A2526" s="17" t="s">
        <v>2535</v>
      </c>
      <c r="B2526" t="s">
        <v>8212</v>
      </c>
    </row>
    <row r="2527" spans="1:2" ht="19" x14ac:dyDescent="0.25">
      <c r="A2527" s="17" t="s">
        <v>2536</v>
      </c>
      <c r="B2527" t="s">
        <v>8212</v>
      </c>
    </row>
    <row r="2528" spans="1:2" ht="19" x14ac:dyDescent="0.25">
      <c r="A2528" s="17" t="s">
        <v>2537</v>
      </c>
      <c r="B2528" t="s">
        <v>8212</v>
      </c>
    </row>
    <row r="2529" spans="1:2" ht="19" x14ac:dyDescent="0.25">
      <c r="A2529" s="17" t="s">
        <v>2538</v>
      </c>
      <c r="B2529" t="s">
        <v>8212</v>
      </c>
    </row>
    <row r="2530" spans="1:2" ht="19" x14ac:dyDescent="0.25">
      <c r="A2530" s="17" t="s">
        <v>2539</v>
      </c>
      <c r="B2530" t="s">
        <v>8212</v>
      </c>
    </row>
    <row r="2531" spans="1:2" ht="19" x14ac:dyDescent="0.25">
      <c r="A2531" s="17" t="s">
        <v>2540</v>
      </c>
      <c r="B2531" t="s">
        <v>8212</v>
      </c>
    </row>
    <row r="2532" spans="1:2" ht="19" x14ac:dyDescent="0.25">
      <c r="A2532" s="17" t="s">
        <v>2541</v>
      </c>
      <c r="B2532" t="s">
        <v>8212</v>
      </c>
    </row>
    <row r="2533" spans="1:2" ht="19" x14ac:dyDescent="0.25">
      <c r="A2533" s="17" t="s">
        <v>2542</v>
      </c>
      <c r="B2533" t="s">
        <v>8212</v>
      </c>
    </row>
    <row r="2534" spans="1:2" ht="19" x14ac:dyDescent="0.25">
      <c r="A2534" s="17" t="s">
        <v>2543</v>
      </c>
      <c r="B2534" t="s">
        <v>8212</v>
      </c>
    </row>
    <row r="2535" spans="1:2" ht="19" x14ac:dyDescent="0.25">
      <c r="A2535" s="17" t="s">
        <v>2544</v>
      </c>
      <c r="B2535" t="s">
        <v>8212</v>
      </c>
    </row>
    <row r="2536" spans="1:2" ht="19" x14ac:dyDescent="0.25">
      <c r="A2536" s="17" t="s">
        <v>2545</v>
      </c>
      <c r="B2536" t="s">
        <v>8212</v>
      </c>
    </row>
    <row r="2537" spans="1:2" ht="19" x14ac:dyDescent="0.25">
      <c r="A2537" s="17" t="s">
        <v>2546</v>
      </c>
      <c r="B2537" t="s">
        <v>8212</v>
      </c>
    </row>
    <row r="2538" spans="1:2" ht="19" x14ac:dyDescent="0.25">
      <c r="A2538" s="17" t="s">
        <v>2547</v>
      </c>
      <c r="B2538" t="s">
        <v>8212</v>
      </c>
    </row>
    <row r="2539" spans="1:2" ht="19" x14ac:dyDescent="0.25">
      <c r="A2539" s="17" t="s">
        <v>2548</v>
      </c>
      <c r="B2539" t="s">
        <v>8212</v>
      </c>
    </row>
    <row r="2540" spans="1:2" ht="19" x14ac:dyDescent="0.25">
      <c r="A2540" s="17" t="s">
        <v>2549</v>
      </c>
      <c r="B2540" t="s">
        <v>8212</v>
      </c>
    </row>
    <row r="2541" spans="1:2" ht="19" x14ac:dyDescent="0.25">
      <c r="A2541" s="17" t="s">
        <v>2550</v>
      </c>
      <c r="B2541" t="s">
        <v>8212</v>
      </c>
    </row>
    <row r="2542" spans="1:2" ht="19" x14ac:dyDescent="0.25">
      <c r="A2542" s="17" t="s">
        <v>2551</v>
      </c>
      <c r="B2542" t="s">
        <v>8212</v>
      </c>
    </row>
    <row r="2543" spans="1:2" ht="19" x14ac:dyDescent="0.25">
      <c r="A2543" s="17" t="s">
        <v>2552</v>
      </c>
      <c r="B2543" t="s">
        <v>8212</v>
      </c>
    </row>
    <row r="2544" spans="1:2" ht="19" x14ac:dyDescent="0.25">
      <c r="A2544" s="17" t="s">
        <v>2553</v>
      </c>
      <c r="B2544" t="s">
        <v>8212</v>
      </c>
    </row>
    <row r="2545" spans="1:2" ht="19" x14ac:dyDescent="0.25">
      <c r="A2545" s="17" t="s">
        <v>2554</v>
      </c>
      <c r="B2545" t="s">
        <v>8212</v>
      </c>
    </row>
    <row r="2546" spans="1:2" ht="19" x14ac:dyDescent="0.25">
      <c r="A2546" s="17" t="s">
        <v>2555</v>
      </c>
      <c r="B2546" t="s">
        <v>8212</v>
      </c>
    </row>
    <row r="2547" spans="1:2" ht="19" x14ac:dyDescent="0.25">
      <c r="A2547" s="17" t="s">
        <v>2556</v>
      </c>
      <c r="B2547" t="s">
        <v>8212</v>
      </c>
    </row>
    <row r="2548" spans="1:2" ht="19" x14ac:dyDescent="0.25">
      <c r="A2548" s="17" t="s">
        <v>2557</v>
      </c>
      <c r="B2548" t="s">
        <v>8212</v>
      </c>
    </row>
    <row r="2549" spans="1:2" ht="19" x14ac:dyDescent="0.25">
      <c r="A2549" s="18" t="s">
        <v>2558</v>
      </c>
      <c r="B2549" t="s">
        <v>8211</v>
      </c>
    </row>
    <row r="2550" spans="1:2" ht="19" x14ac:dyDescent="0.25">
      <c r="A2550" s="17" t="s">
        <v>2559</v>
      </c>
      <c r="B2550" t="s">
        <v>8212</v>
      </c>
    </row>
    <row r="2551" spans="1:2" ht="19" x14ac:dyDescent="0.25">
      <c r="A2551" s="18" t="s">
        <v>2560</v>
      </c>
      <c r="B2551" t="s">
        <v>8211</v>
      </c>
    </row>
    <row r="2552" spans="1:2" ht="19" x14ac:dyDescent="0.25">
      <c r="A2552" s="17" t="s">
        <v>2561</v>
      </c>
      <c r="B2552" t="s">
        <v>8212</v>
      </c>
    </row>
    <row r="2553" spans="1:2" ht="19" x14ac:dyDescent="0.25">
      <c r="A2553" s="17" t="s">
        <v>2562</v>
      </c>
      <c r="B2553" t="s">
        <v>8212</v>
      </c>
    </row>
    <row r="2554" spans="1:2" ht="19" x14ac:dyDescent="0.25">
      <c r="A2554" s="17" t="s">
        <v>2563</v>
      </c>
      <c r="B2554" t="s">
        <v>8212</v>
      </c>
    </row>
    <row r="2555" spans="1:2" ht="19" x14ac:dyDescent="0.25">
      <c r="A2555" s="17" t="s">
        <v>2564</v>
      </c>
      <c r="B2555" t="s">
        <v>8212</v>
      </c>
    </row>
    <row r="2556" spans="1:2" ht="19" x14ac:dyDescent="0.25">
      <c r="A2556" s="17" t="s">
        <v>2565</v>
      </c>
      <c r="B2556" t="s">
        <v>8212</v>
      </c>
    </row>
    <row r="2557" spans="1:2" ht="19" x14ac:dyDescent="0.25">
      <c r="A2557" s="17" t="s">
        <v>2566</v>
      </c>
      <c r="B2557" t="s">
        <v>8212</v>
      </c>
    </row>
    <row r="2558" spans="1:2" ht="19" x14ac:dyDescent="0.25">
      <c r="A2558" s="17" t="s">
        <v>2567</v>
      </c>
      <c r="B2558" t="s">
        <v>8212</v>
      </c>
    </row>
    <row r="2559" spans="1:2" ht="19" x14ac:dyDescent="0.25">
      <c r="A2559" s="17" t="s">
        <v>2568</v>
      </c>
      <c r="B2559" t="s">
        <v>8212</v>
      </c>
    </row>
    <row r="2560" spans="1:2" ht="19" x14ac:dyDescent="0.25">
      <c r="A2560" s="19" t="s">
        <v>2569</v>
      </c>
      <c r="B2560" t="s">
        <v>3029</v>
      </c>
    </row>
    <row r="2561" spans="1:2" ht="19" x14ac:dyDescent="0.25">
      <c r="A2561" s="19" t="s">
        <v>2570</v>
      </c>
      <c r="B2561" t="s">
        <v>3029</v>
      </c>
    </row>
    <row r="2562" spans="1:2" ht="19" x14ac:dyDescent="0.25">
      <c r="A2562" s="19" t="s">
        <v>2571</v>
      </c>
      <c r="B2562" t="s">
        <v>3029</v>
      </c>
    </row>
    <row r="2563" spans="1:2" ht="19" x14ac:dyDescent="0.25">
      <c r="A2563" s="19" t="s">
        <v>2572</v>
      </c>
      <c r="B2563" t="s">
        <v>3029</v>
      </c>
    </row>
    <row r="2564" spans="1:2" ht="19" x14ac:dyDescent="0.25">
      <c r="A2564" s="17" t="s">
        <v>2573</v>
      </c>
      <c r="B2564" t="s">
        <v>8212</v>
      </c>
    </row>
    <row r="2565" spans="1:2" ht="19" x14ac:dyDescent="0.25">
      <c r="A2565" s="17" t="s">
        <v>2574</v>
      </c>
      <c r="B2565" t="s">
        <v>8212</v>
      </c>
    </row>
    <row r="2566" spans="1:2" ht="19" x14ac:dyDescent="0.25">
      <c r="A2566" s="17" t="s">
        <v>2575</v>
      </c>
      <c r="B2566" t="s">
        <v>8212</v>
      </c>
    </row>
    <row r="2567" spans="1:2" ht="19" x14ac:dyDescent="0.25">
      <c r="A2567" s="17" t="s">
        <v>2576</v>
      </c>
      <c r="B2567" t="s">
        <v>8212</v>
      </c>
    </row>
    <row r="2568" spans="1:2" ht="19" x14ac:dyDescent="0.25">
      <c r="A2568" s="17" t="s">
        <v>2577</v>
      </c>
      <c r="B2568" t="s">
        <v>8212</v>
      </c>
    </row>
    <row r="2569" spans="1:2" ht="19" x14ac:dyDescent="0.25">
      <c r="A2569" s="17" t="s">
        <v>2578</v>
      </c>
      <c r="B2569" t="s">
        <v>8212</v>
      </c>
    </row>
    <row r="2570" spans="1:2" ht="19" x14ac:dyDescent="0.25">
      <c r="A2570" s="17" t="s">
        <v>2579</v>
      </c>
      <c r="B2570" t="s">
        <v>8212</v>
      </c>
    </row>
    <row r="2571" spans="1:2" ht="19" x14ac:dyDescent="0.25">
      <c r="A2571" s="17" t="s">
        <v>2580</v>
      </c>
      <c r="B2571" t="s">
        <v>8212</v>
      </c>
    </row>
    <row r="2572" spans="1:2" ht="19" x14ac:dyDescent="0.25">
      <c r="A2572" s="17" t="s">
        <v>2581</v>
      </c>
      <c r="B2572" t="s">
        <v>8212</v>
      </c>
    </row>
    <row r="2573" spans="1:2" ht="19" x14ac:dyDescent="0.25">
      <c r="A2573" s="17" t="s">
        <v>2582</v>
      </c>
      <c r="B2573" t="s">
        <v>8212</v>
      </c>
    </row>
    <row r="2574" spans="1:2" ht="19" x14ac:dyDescent="0.25">
      <c r="A2574" s="17" t="s">
        <v>2583</v>
      </c>
      <c r="B2574" t="s">
        <v>8212</v>
      </c>
    </row>
    <row r="2575" spans="1:2" ht="19" x14ac:dyDescent="0.25">
      <c r="A2575" s="18" t="s">
        <v>2584</v>
      </c>
      <c r="B2575" t="s">
        <v>8211</v>
      </c>
    </row>
    <row r="2576" spans="1:2" ht="19" x14ac:dyDescent="0.25">
      <c r="A2576" s="18" t="s">
        <v>2585</v>
      </c>
      <c r="B2576" t="s">
        <v>8211</v>
      </c>
    </row>
    <row r="2577" spans="1:2" ht="19" x14ac:dyDescent="0.25">
      <c r="A2577" s="17" t="s">
        <v>2586</v>
      </c>
      <c r="B2577" t="s">
        <v>8212</v>
      </c>
    </row>
    <row r="2578" spans="1:2" ht="19" x14ac:dyDescent="0.25">
      <c r="A2578" s="17" t="s">
        <v>2587</v>
      </c>
      <c r="B2578" t="s">
        <v>8212</v>
      </c>
    </row>
    <row r="2579" spans="1:2" ht="19" x14ac:dyDescent="0.25">
      <c r="A2579" s="17" t="s">
        <v>2588</v>
      </c>
      <c r="B2579" t="s">
        <v>8212</v>
      </c>
    </row>
    <row r="2580" spans="1:2" ht="19" x14ac:dyDescent="0.25">
      <c r="A2580" s="17" t="s">
        <v>2589</v>
      </c>
      <c r="B2580" t="s">
        <v>8212</v>
      </c>
    </row>
    <row r="2581" spans="1:2" ht="19" x14ac:dyDescent="0.25">
      <c r="A2581" s="17" t="s">
        <v>2590</v>
      </c>
      <c r="B2581" t="s">
        <v>8212</v>
      </c>
    </row>
    <row r="2582" spans="1:2" ht="19" x14ac:dyDescent="0.25">
      <c r="A2582" s="17" t="s">
        <v>2591</v>
      </c>
      <c r="B2582" t="s">
        <v>8212</v>
      </c>
    </row>
    <row r="2583" spans="1:2" ht="19" x14ac:dyDescent="0.25">
      <c r="A2583" s="17" t="s">
        <v>2592</v>
      </c>
      <c r="B2583" t="s">
        <v>8212</v>
      </c>
    </row>
    <row r="2584" spans="1:2" ht="19" x14ac:dyDescent="0.25">
      <c r="A2584" s="17" t="s">
        <v>2593</v>
      </c>
      <c r="B2584" t="s">
        <v>8212</v>
      </c>
    </row>
    <row r="2585" spans="1:2" ht="19" x14ac:dyDescent="0.25">
      <c r="A2585" s="17" t="s">
        <v>2594</v>
      </c>
      <c r="B2585" t="s">
        <v>8212</v>
      </c>
    </row>
    <row r="2586" spans="1:2" ht="19" x14ac:dyDescent="0.25">
      <c r="A2586" s="17" t="s">
        <v>2596</v>
      </c>
      <c r="B2586" t="s">
        <v>8212</v>
      </c>
    </row>
    <row r="2587" spans="1:2" ht="19" x14ac:dyDescent="0.25">
      <c r="A2587" s="17" t="s">
        <v>2597</v>
      </c>
      <c r="B2587" t="s">
        <v>8212</v>
      </c>
    </row>
    <row r="2588" spans="1:2" ht="19" x14ac:dyDescent="0.25">
      <c r="A2588" s="17" t="s">
        <v>2598</v>
      </c>
      <c r="B2588" t="s">
        <v>8212</v>
      </c>
    </row>
    <row r="2589" spans="1:2" ht="19" x14ac:dyDescent="0.25">
      <c r="A2589" s="17" t="s">
        <v>2599</v>
      </c>
      <c r="B2589" t="s">
        <v>8212</v>
      </c>
    </row>
    <row r="2590" spans="1:2" ht="19" x14ac:dyDescent="0.25">
      <c r="A2590" s="17" t="s">
        <v>2600</v>
      </c>
      <c r="B2590" t="s">
        <v>8212</v>
      </c>
    </row>
    <row r="2591" spans="1:2" ht="19" x14ac:dyDescent="0.25">
      <c r="A2591" s="17" t="s">
        <v>2601</v>
      </c>
      <c r="B2591" t="s">
        <v>8212</v>
      </c>
    </row>
    <row r="2592" spans="1:2" ht="19" x14ac:dyDescent="0.25">
      <c r="A2592" s="17" t="s">
        <v>2602</v>
      </c>
      <c r="B2592" t="s">
        <v>8212</v>
      </c>
    </row>
    <row r="2593" spans="1:2" ht="19" x14ac:dyDescent="0.25">
      <c r="A2593" s="17" t="s">
        <v>2603</v>
      </c>
      <c r="B2593" t="s">
        <v>8212</v>
      </c>
    </row>
    <row r="2594" spans="1:2" ht="19" x14ac:dyDescent="0.25">
      <c r="A2594" s="17" t="s">
        <v>2604</v>
      </c>
      <c r="B2594" t="s">
        <v>8212</v>
      </c>
    </row>
    <row r="2595" spans="1:2" ht="19" x14ac:dyDescent="0.25">
      <c r="A2595" s="17" t="s">
        <v>2605</v>
      </c>
      <c r="B2595" t="s">
        <v>8212</v>
      </c>
    </row>
    <row r="2596" spans="1:2" ht="19" x14ac:dyDescent="0.25">
      <c r="A2596" s="17" t="s">
        <v>2606</v>
      </c>
      <c r="B2596" t="s">
        <v>8212</v>
      </c>
    </row>
    <row r="2597" spans="1:2" ht="19" x14ac:dyDescent="0.25">
      <c r="A2597" s="17" t="s">
        <v>2607</v>
      </c>
      <c r="B2597" t="s">
        <v>8212</v>
      </c>
    </row>
    <row r="2598" spans="1:2" ht="19" x14ac:dyDescent="0.25">
      <c r="A2598" s="17" t="s">
        <v>2608</v>
      </c>
      <c r="B2598" t="s">
        <v>8212</v>
      </c>
    </row>
    <row r="2599" spans="1:2" ht="19" x14ac:dyDescent="0.25">
      <c r="A2599" s="17" t="s">
        <v>2609</v>
      </c>
      <c r="B2599" t="s">
        <v>8212</v>
      </c>
    </row>
    <row r="2600" spans="1:2" ht="19" x14ac:dyDescent="0.25">
      <c r="A2600" s="17" t="s">
        <v>2610</v>
      </c>
      <c r="B2600" t="s">
        <v>8212</v>
      </c>
    </row>
    <row r="2601" spans="1:2" ht="19" x14ac:dyDescent="0.25">
      <c r="A2601" s="17" t="s">
        <v>2611</v>
      </c>
      <c r="B2601" t="s">
        <v>8212</v>
      </c>
    </row>
    <row r="2602" spans="1:2" ht="19" x14ac:dyDescent="0.25">
      <c r="A2602" s="17" t="s">
        <v>2612</v>
      </c>
      <c r="B2602" t="s">
        <v>8212</v>
      </c>
    </row>
    <row r="2603" spans="1:2" ht="19" x14ac:dyDescent="0.25">
      <c r="A2603" s="18" t="s">
        <v>2613</v>
      </c>
      <c r="B2603" t="s">
        <v>8211</v>
      </c>
    </row>
    <row r="2604" spans="1:2" ht="19" x14ac:dyDescent="0.25">
      <c r="A2604" s="17" t="s">
        <v>2614</v>
      </c>
      <c r="B2604" t="s">
        <v>8212</v>
      </c>
    </row>
    <row r="2605" spans="1:2" ht="19" x14ac:dyDescent="0.25">
      <c r="A2605" s="17" t="s">
        <v>2615</v>
      </c>
      <c r="B2605" t="s">
        <v>8212</v>
      </c>
    </row>
    <row r="2606" spans="1:2" ht="19" x14ac:dyDescent="0.25">
      <c r="A2606" s="17" t="s">
        <v>2616</v>
      </c>
      <c r="B2606" t="s">
        <v>8212</v>
      </c>
    </row>
    <row r="2607" spans="1:2" ht="19" x14ac:dyDescent="0.25">
      <c r="A2607" s="17" t="s">
        <v>2617</v>
      </c>
      <c r="B2607" t="s">
        <v>8212</v>
      </c>
    </row>
    <row r="2608" spans="1:2" ht="19" x14ac:dyDescent="0.25">
      <c r="A2608" s="17" t="s">
        <v>2618</v>
      </c>
      <c r="B2608" t="s">
        <v>8212</v>
      </c>
    </row>
    <row r="2609" spans="1:2" ht="19" x14ac:dyDescent="0.25">
      <c r="A2609" s="17" t="s">
        <v>2619</v>
      </c>
      <c r="B2609" t="s">
        <v>8212</v>
      </c>
    </row>
    <row r="2610" spans="1:2" ht="19" x14ac:dyDescent="0.25">
      <c r="A2610" s="18" t="s">
        <v>2620</v>
      </c>
      <c r="B2610" t="s">
        <v>8211</v>
      </c>
    </row>
    <row r="2611" spans="1:2" ht="19" x14ac:dyDescent="0.25">
      <c r="A2611" s="17" t="s">
        <v>2621</v>
      </c>
      <c r="B2611" t="s">
        <v>8212</v>
      </c>
    </row>
    <row r="2612" spans="1:2" ht="19" x14ac:dyDescent="0.25">
      <c r="A2612" s="17" t="s">
        <v>2622</v>
      </c>
      <c r="B2612" t="s">
        <v>8212</v>
      </c>
    </row>
    <row r="2613" spans="1:2" ht="19" x14ac:dyDescent="0.25">
      <c r="A2613" s="17" t="s">
        <v>2623</v>
      </c>
      <c r="B2613" t="s">
        <v>8212</v>
      </c>
    </row>
    <row r="2614" spans="1:2" ht="19" x14ac:dyDescent="0.25">
      <c r="A2614" s="17" t="s">
        <v>2624</v>
      </c>
      <c r="B2614" t="s">
        <v>8212</v>
      </c>
    </row>
    <row r="2615" spans="1:2" ht="19" x14ac:dyDescent="0.25">
      <c r="A2615" s="17" t="s">
        <v>2625</v>
      </c>
      <c r="B2615" t="s">
        <v>8212</v>
      </c>
    </row>
    <row r="2616" spans="1:2" ht="19" x14ac:dyDescent="0.25">
      <c r="A2616" s="17" t="s">
        <v>2626</v>
      </c>
      <c r="B2616" t="s">
        <v>8212</v>
      </c>
    </row>
    <row r="2617" spans="1:2" ht="19" x14ac:dyDescent="0.25">
      <c r="A2617" s="17" t="s">
        <v>2627</v>
      </c>
      <c r="B2617" t="s">
        <v>8212</v>
      </c>
    </row>
    <row r="2618" spans="1:2" ht="19" x14ac:dyDescent="0.25">
      <c r="A2618" s="17" t="s">
        <v>2628</v>
      </c>
      <c r="B2618" t="s">
        <v>8212</v>
      </c>
    </row>
    <row r="2619" spans="1:2" ht="19" x14ac:dyDescent="0.25">
      <c r="A2619" s="17" t="s">
        <v>2629</v>
      </c>
      <c r="B2619" t="s">
        <v>8212</v>
      </c>
    </row>
    <row r="2620" spans="1:2" ht="19" x14ac:dyDescent="0.25">
      <c r="A2620" s="17" t="s">
        <v>2630</v>
      </c>
      <c r="B2620" t="s">
        <v>8212</v>
      </c>
    </row>
    <row r="2621" spans="1:2" ht="19" x14ac:dyDescent="0.25">
      <c r="A2621" s="17" t="s">
        <v>2631</v>
      </c>
      <c r="B2621" t="s">
        <v>8212</v>
      </c>
    </row>
    <row r="2622" spans="1:2" ht="19" x14ac:dyDescent="0.25">
      <c r="A2622" s="17" t="s">
        <v>2632</v>
      </c>
      <c r="B2622" t="s">
        <v>8212</v>
      </c>
    </row>
    <row r="2623" spans="1:2" ht="19" x14ac:dyDescent="0.25">
      <c r="A2623" s="17" t="s">
        <v>2633</v>
      </c>
      <c r="B2623" t="s">
        <v>8212</v>
      </c>
    </row>
    <row r="2624" spans="1:2" ht="19" x14ac:dyDescent="0.25">
      <c r="A2624" s="17" t="s">
        <v>2634</v>
      </c>
      <c r="B2624" t="s">
        <v>8212</v>
      </c>
    </row>
    <row r="2625" spans="1:2" ht="19" x14ac:dyDescent="0.25">
      <c r="A2625" s="17" t="s">
        <v>2635</v>
      </c>
      <c r="B2625" t="s">
        <v>8212</v>
      </c>
    </row>
    <row r="2626" spans="1:2" ht="19" x14ac:dyDescent="0.25">
      <c r="A2626" s="17" t="s">
        <v>2636</v>
      </c>
      <c r="B2626" t="s">
        <v>8212</v>
      </c>
    </row>
    <row r="2627" spans="1:2" ht="19" x14ac:dyDescent="0.25">
      <c r="A2627" s="17" t="s">
        <v>2637</v>
      </c>
      <c r="B2627" t="s">
        <v>8212</v>
      </c>
    </row>
    <row r="2628" spans="1:2" ht="19" x14ac:dyDescent="0.25">
      <c r="A2628" s="17" t="s">
        <v>2638</v>
      </c>
      <c r="B2628" t="s">
        <v>8212</v>
      </c>
    </row>
    <row r="2629" spans="1:2" ht="19" x14ac:dyDescent="0.25">
      <c r="A2629" s="17" t="s">
        <v>2639</v>
      </c>
      <c r="B2629" t="s">
        <v>8212</v>
      </c>
    </row>
    <row r="2630" spans="1:2" ht="19" x14ac:dyDescent="0.25">
      <c r="A2630" s="17" t="s">
        <v>2640</v>
      </c>
      <c r="B2630" t="s">
        <v>8212</v>
      </c>
    </row>
    <row r="2631" spans="1:2" ht="19" x14ac:dyDescent="0.25">
      <c r="A2631" s="17" t="s">
        <v>2641</v>
      </c>
      <c r="B2631" t="s">
        <v>8212</v>
      </c>
    </row>
    <row r="2632" spans="1:2" ht="19" x14ac:dyDescent="0.25">
      <c r="A2632" s="17" t="s">
        <v>2642</v>
      </c>
      <c r="B2632" t="s">
        <v>8212</v>
      </c>
    </row>
    <row r="2633" spans="1:2" ht="19" x14ac:dyDescent="0.25">
      <c r="A2633" s="17" t="s">
        <v>2643</v>
      </c>
      <c r="B2633" t="s">
        <v>8212</v>
      </c>
    </row>
    <row r="2634" spans="1:2" ht="19" x14ac:dyDescent="0.25">
      <c r="A2634" s="17" t="s">
        <v>2644</v>
      </c>
      <c r="B2634" t="s">
        <v>8212</v>
      </c>
    </row>
    <row r="2635" spans="1:2" ht="19" x14ac:dyDescent="0.25">
      <c r="A2635" s="17" t="s">
        <v>2645</v>
      </c>
      <c r="B2635" t="s">
        <v>8212</v>
      </c>
    </row>
    <row r="2636" spans="1:2" ht="19" x14ac:dyDescent="0.25">
      <c r="A2636" s="17" t="s">
        <v>2646</v>
      </c>
      <c r="B2636" t="s">
        <v>8212</v>
      </c>
    </row>
    <row r="2637" spans="1:2" ht="19" x14ac:dyDescent="0.25">
      <c r="A2637" s="18" t="s">
        <v>2647</v>
      </c>
      <c r="B2637" t="s">
        <v>8211</v>
      </c>
    </row>
    <row r="2638" spans="1:2" ht="19" x14ac:dyDescent="0.25">
      <c r="A2638" s="17" t="s">
        <v>2648</v>
      </c>
      <c r="B2638" t="s">
        <v>8212</v>
      </c>
    </row>
    <row r="2639" spans="1:2" ht="19" x14ac:dyDescent="0.25">
      <c r="A2639" s="17" t="s">
        <v>2649</v>
      </c>
      <c r="B2639" t="s">
        <v>8212</v>
      </c>
    </row>
    <row r="2640" spans="1:2" ht="19" x14ac:dyDescent="0.25">
      <c r="A2640" s="17" t="s">
        <v>2650</v>
      </c>
      <c r="B2640" t="s">
        <v>8212</v>
      </c>
    </row>
    <row r="2641" spans="1:2" ht="19" x14ac:dyDescent="0.25">
      <c r="A2641" s="17" t="s">
        <v>2651</v>
      </c>
      <c r="B2641" t="s">
        <v>8212</v>
      </c>
    </row>
    <row r="2642" spans="1:2" ht="19" x14ac:dyDescent="0.25">
      <c r="A2642" s="18" t="s">
        <v>2652</v>
      </c>
      <c r="B2642" t="s">
        <v>8211</v>
      </c>
    </row>
    <row r="2643" spans="1:2" ht="19" x14ac:dyDescent="0.25">
      <c r="A2643" s="18" t="s">
        <v>2653</v>
      </c>
      <c r="B2643" t="s">
        <v>8211</v>
      </c>
    </row>
    <row r="2644" spans="1:2" ht="19" x14ac:dyDescent="0.25">
      <c r="A2644" s="17" t="s">
        <v>2654</v>
      </c>
      <c r="B2644" t="s">
        <v>8212</v>
      </c>
    </row>
    <row r="2645" spans="1:2" ht="19" x14ac:dyDescent="0.25">
      <c r="A2645" s="17" t="s">
        <v>2655</v>
      </c>
      <c r="B2645" t="s">
        <v>8212</v>
      </c>
    </row>
    <row r="2646" spans="1:2" ht="19" x14ac:dyDescent="0.25">
      <c r="A2646" s="17" t="s">
        <v>2656</v>
      </c>
      <c r="B2646" t="s">
        <v>8212</v>
      </c>
    </row>
    <row r="2647" spans="1:2" ht="19" x14ac:dyDescent="0.25">
      <c r="A2647" s="17" t="s">
        <v>2657</v>
      </c>
      <c r="B2647" t="s">
        <v>8212</v>
      </c>
    </row>
    <row r="2648" spans="1:2" ht="19" x14ac:dyDescent="0.25">
      <c r="A2648" s="17" t="s">
        <v>2658</v>
      </c>
      <c r="B2648" t="s">
        <v>8212</v>
      </c>
    </row>
    <row r="2649" spans="1:2" ht="19" x14ac:dyDescent="0.25">
      <c r="A2649" s="17" t="s">
        <v>2659</v>
      </c>
      <c r="B2649" t="s">
        <v>8212</v>
      </c>
    </row>
    <row r="2650" spans="1:2" ht="19" x14ac:dyDescent="0.25">
      <c r="A2650" s="17" t="s">
        <v>2660</v>
      </c>
      <c r="B2650" t="s">
        <v>8212</v>
      </c>
    </row>
    <row r="2651" spans="1:2" ht="19" x14ac:dyDescent="0.25">
      <c r="A2651" s="17" t="s">
        <v>2661</v>
      </c>
      <c r="B2651" t="s">
        <v>8212</v>
      </c>
    </row>
    <row r="2652" spans="1:2" ht="19" x14ac:dyDescent="0.25">
      <c r="A2652" s="17" t="s">
        <v>2662</v>
      </c>
      <c r="B2652" t="s">
        <v>8212</v>
      </c>
    </row>
    <row r="2653" spans="1:2" ht="19" x14ac:dyDescent="0.25">
      <c r="A2653" s="17" t="s">
        <v>2663</v>
      </c>
      <c r="B2653" t="s">
        <v>8212</v>
      </c>
    </row>
    <row r="2654" spans="1:2" ht="19" x14ac:dyDescent="0.25">
      <c r="A2654" s="17" t="s">
        <v>2664</v>
      </c>
      <c r="B2654" t="s">
        <v>8212</v>
      </c>
    </row>
    <row r="2655" spans="1:2" ht="19" x14ac:dyDescent="0.25">
      <c r="A2655" s="17" t="s">
        <v>2665</v>
      </c>
      <c r="B2655" t="s">
        <v>8212</v>
      </c>
    </row>
    <row r="2656" spans="1:2" ht="19" x14ac:dyDescent="0.25">
      <c r="A2656" s="17" t="s">
        <v>2666</v>
      </c>
      <c r="B2656" t="s">
        <v>8212</v>
      </c>
    </row>
    <row r="2657" spans="1:2" ht="19" x14ac:dyDescent="0.25">
      <c r="A2657" s="17" t="s">
        <v>2667</v>
      </c>
      <c r="B2657" t="s">
        <v>8212</v>
      </c>
    </row>
    <row r="2658" spans="1:2" ht="19" x14ac:dyDescent="0.25">
      <c r="A2658" s="17" t="s">
        <v>2668</v>
      </c>
      <c r="B2658" t="s">
        <v>8212</v>
      </c>
    </row>
    <row r="2659" spans="1:2" ht="19" x14ac:dyDescent="0.25">
      <c r="A2659" s="17" t="s">
        <v>2669</v>
      </c>
      <c r="B2659" t="s">
        <v>8212</v>
      </c>
    </row>
    <row r="2660" spans="1:2" ht="19" x14ac:dyDescent="0.25">
      <c r="A2660" s="17" t="s">
        <v>2670</v>
      </c>
      <c r="B2660" t="s">
        <v>8212</v>
      </c>
    </row>
    <row r="2661" spans="1:2" ht="19" x14ac:dyDescent="0.25">
      <c r="A2661" s="17" t="s">
        <v>2671</v>
      </c>
      <c r="B2661" t="s">
        <v>8212</v>
      </c>
    </row>
    <row r="2662" spans="1:2" ht="19" x14ac:dyDescent="0.25">
      <c r="A2662" s="17" t="s">
        <v>2672</v>
      </c>
      <c r="B2662" t="s">
        <v>8212</v>
      </c>
    </row>
    <row r="2663" spans="1:2" ht="19" x14ac:dyDescent="0.25">
      <c r="A2663" s="17" t="s">
        <v>2673</v>
      </c>
      <c r="B2663" t="s">
        <v>8212</v>
      </c>
    </row>
    <row r="2664" spans="1:2" ht="19" x14ac:dyDescent="0.25">
      <c r="A2664" s="17" t="s">
        <v>2674</v>
      </c>
      <c r="B2664" t="s">
        <v>8212</v>
      </c>
    </row>
    <row r="2665" spans="1:2" ht="19" x14ac:dyDescent="0.25">
      <c r="A2665" s="17" t="s">
        <v>2675</v>
      </c>
      <c r="B2665" t="s">
        <v>8212</v>
      </c>
    </row>
    <row r="2666" spans="1:2" ht="19" x14ac:dyDescent="0.25">
      <c r="A2666" s="17" t="s">
        <v>2676</v>
      </c>
      <c r="B2666" t="s">
        <v>8212</v>
      </c>
    </row>
    <row r="2667" spans="1:2" ht="19" x14ac:dyDescent="0.25">
      <c r="A2667" s="17" t="s">
        <v>2677</v>
      </c>
      <c r="B2667" t="s">
        <v>8212</v>
      </c>
    </row>
    <row r="2668" spans="1:2" ht="19" x14ac:dyDescent="0.25">
      <c r="A2668" s="17" t="s">
        <v>2678</v>
      </c>
      <c r="B2668" t="s">
        <v>8212</v>
      </c>
    </row>
    <row r="2669" spans="1:2" ht="19" x14ac:dyDescent="0.25">
      <c r="A2669" s="17" t="s">
        <v>2679</v>
      </c>
      <c r="B2669" t="s">
        <v>8212</v>
      </c>
    </row>
    <row r="2670" spans="1:2" ht="19" x14ac:dyDescent="0.25">
      <c r="A2670" s="17" t="s">
        <v>2680</v>
      </c>
      <c r="B2670" t="s">
        <v>8212</v>
      </c>
    </row>
    <row r="2671" spans="1:2" ht="19" x14ac:dyDescent="0.25">
      <c r="A2671" s="17" t="s">
        <v>2681</v>
      </c>
      <c r="B2671" t="s">
        <v>8212</v>
      </c>
    </row>
    <row r="2672" spans="1:2" ht="19" x14ac:dyDescent="0.25">
      <c r="A2672" s="17" t="s">
        <v>2682</v>
      </c>
      <c r="B2672" t="s">
        <v>8212</v>
      </c>
    </row>
    <row r="2673" spans="1:2" ht="19" x14ac:dyDescent="0.25">
      <c r="A2673" s="17" t="s">
        <v>2683</v>
      </c>
      <c r="B2673" t="s">
        <v>8212</v>
      </c>
    </row>
    <row r="2674" spans="1:2" ht="19" x14ac:dyDescent="0.25">
      <c r="A2674" s="17" t="s">
        <v>2684</v>
      </c>
      <c r="B2674" t="s">
        <v>8212</v>
      </c>
    </row>
    <row r="2675" spans="1:2" ht="19" x14ac:dyDescent="0.25">
      <c r="A2675" s="17" t="s">
        <v>2685</v>
      </c>
      <c r="B2675" t="s">
        <v>8212</v>
      </c>
    </row>
    <row r="2676" spans="1:2" ht="19" x14ac:dyDescent="0.25">
      <c r="A2676" s="17" t="s">
        <v>2686</v>
      </c>
      <c r="B2676" t="s">
        <v>8212</v>
      </c>
    </row>
    <row r="2677" spans="1:2" ht="19" x14ac:dyDescent="0.25">
      <c r="A2677" s="17" t="s">
        <v>2687</v>
      </c>
      <c r="B2677" t="s">
        <v>8212</v>
      </c>
    </row>
    <row r="2678" spans="1:2" ht="19" x14ac:dyDescent="0.25">
      <c r="A2678" s="17" t="s">
        <v>2688</v>
      </c>
      <c r="B2678" t="s">
        <v>8212</v>
      </c>
    </row>
    <row r="2679" spans="1:2" ht="19" x14ac:dyDescent="0.25">
      <c r="A2679" s="17" t="s">
        <v>2689</v>
      </c>
      <c r="B2679" t="s">
        <v>8212</v>
      </c>
    </row>
    <row r="2680" spans="1:2" ht="19" x14ac:dyDescent="0.25">
      <c r="A2680" s="17" t="s">
        <v>2690</v>
      </c>
      <c r="B2680" t="s">
        <v>8212</v>
      </c>
    </row>
    <row r="2681" spans="1:2" ht="19" x14ac:dyDescent="0.25">
      <c r="A2681" s="17" t="s">
        <v>2691</v>
      </c>
      <c r="B2681" t="s">
        <v>8212</v>
      </c>
    </row>
    <row r="2682" spans="1:2" ht="19" x14ac:dyDescent="0.25">
      <c r="A2682" s="17" t="s">
        <v>2692</v>
      </c>
      <c r="B2682" t="s">
        <v>8212</v>
      </c>
    </row>
    <row r="2683" spans="1:2" ht="19" x14ac:dyDescent="0.25">
      <c r="A2683" s="17" t="s">
        <v>2693</v>
      </c>
      <c r="B2683" t="s">
        <v>8212</v>
      </c>
    </row>
    <row r="2684" spans="1:2" ht="19" x14ac:dyDescent="0.25">
      <c r="A2684" s="17" t="s">
        <v>2694</v>
      </c>
      <c r="B2684" t="s">
        <v>8212</v>
      </c>
    </row>
    <row r="2685" spans="1:2" ht="19" x14ac:dyDescent="0.25">
      <c r="A2685" s="17" t="s">
        <v>2695</v>
      </c>
      <c r="B2685" t="s">
        <v>8212</v>
      </c>
    </row>
    <row r="2686" spans="1:2" ht="19" x14ac:dyDescent="0.25">
      <c r="A2686" s="17" t="s">
        <v>2696</v>
      </c>
      <c r="B2686" t="s">
        <v>8212</v>
      </c>
    </row>
    <row r="2687" spans="1:2" ht="19" x14ac:dyDescent="0.25">
      <c r="A2687" s="18" t="s">
        <v>2697</v>
      </c>
      <c r="B2687" t="s">
        <v>8211</v>
      </c>
    </row>
    <row r="2688" spans="1:2" ht="19" x14ac:dyDescent="0.25">
      <c r="A2688" s="18" t="s">
        <v>2698</v>
      </c>
      <c r="B2688" t="s">
        <v>8211</v>
      </c>
    </row>
    <row r="2689" spans="1:2" ht="19" x14ac:dyDescent="0.25">
      <c r="A2689" s="17" t="s">
        <v>2699</v>
      </c>
      <c r="B2689" t="s">
        <v>8212</v>
      </c>
    </row>
    <row r="2690" spans="1:2" ht="19" x14ac:dyDescent="0.25">
      <c r="A2690" s="17" t="s">
        <v>2700</v>
      </c>
      <c r="B2690" t="s">
        <v>8212</v>
      </c>
    </row>
    <row r="2691" spans="1:2" ht="19" x14ac:dyDescent="0.25">
      <c r="A2691" s="17" t="s">
        <v>2701</v>
      </c>
      <c r="B2691" t="s">
        <v>8212</v>
      </c>
    </row>
    <row r="2692" spans="1:2" ht="19" x14ac:dyDescent="0.25">
      <c r="A2692" s="17" t="s">
        <v>2702</v>
      </c>
      <c r="B2692" t="s">
        <v>8212</v>
      </c>
    </row>
    <row r="2693" spans="1:2" ht="19" x14ac:dyDescent="0.25">
      <c r="A2693" s="17" t="s">
        <v>2703</v>
      </c>
      <c r="B2693" t="s">
        <v>8212</v>
      </c>
    </row>
    <row r="2694" spans="1:2" ht="19" x14ac:dyDescent="0.25">
      <c r="A2694" s="17" t="s">
        <v>2704</v>
      </c>
      <c r="B2694" t="s">
        <v>8212</v>
      </c>
    </row>
    <row r="2695" spans="1:2" ht="19" x14ac:dyDescent="0.25">
      <c r="A2695" s="18" t="s">
        <v>2705</v>
      </c>
      <c r="B2695" t="s">
        <v>8211</v>
      </c>
    </row>
    <row r="2696" spans="1:2" ht="19" x14ac:dyDescent="0.25">
      <c r="A2696" s="17" t="s">
        <v>2706</v>
      </c>
      <c r="B2696" t="s">
        <v>8212</v>
      </c>
    </row>
    <row r="2697" spans="1:2" ht="19" x14ac:dyDescent="0.25">
      <c r="A2697" s="17" t="s">
        <v>2707</v>
      </c>
      <c r="B2697" t="s">
        <v>8212</v>
      </c>
    </row>
    <row r="2698" spans="1:2" ht="19" x14ac:dyDescent="0.25">
      <c r="A2698" s="17" t="s">
        <v>2708</v>
      </c>
      <c r="B2698" t="s">
        <v>8212</v>
      </c>
    </row>
    <row r="2699" spans="1:2" ht="19" x14ac:dyDescent="0.25">
      <c r="A2699" s="17" t="s">
        <v>2709</v>
      </c>
      <c r="B2699" t="s">
        <v>8212</v>
      </c>
    </row>
    <row r="2700" spans="1:2" ht="19" x14ac:dyDescent="0.25">
      <c r="A2700" s="17" t="s">
        <v>2710</v>
      </c>
      <c r="B2700" t="s">
        <v>8212</v>
      </c>
    </row>
    <row r="2701" spans="1:2" ht="19" x14ac:dyDescent="0.25">
      <c r="A2701" s="18" t="s">
        <v>2711</v>
      </c>
      <c r="B2701" t="s">
        <v>8211</v>
      </c>
    </row>
    <row r="2702" spans="1:2" ht="19" x14ac:dyDescent="0.25">
      <c r="A2702" s="17" t="s">
        <v>2712</v>
      </c>
      <c r="B2702" t="s">
        <v>8212</v>
      </c>
    </row>
    <row r="2703" spans="1:2" ht="19" x14ac:dyDescent="0.25">
      <c r="A2703" s="17" t="s">
        <v>2713</v>
      </c>
      <c r="B2703" t="s">
        <v>8212</v>
      </c>
    </row>
    <row r="2704" spans="1:2" ht="19" x14ac:dyDescent="0.25">
      <c r="A2704" s="18" t="s">
        <v>2714</v>
      </c>
      <c r="B2704" t="s">
        <v>8211</v>
      </c>
    </row>
    <row r="2705" spans="1:2" ht="19" x14ac:dyDescent="0.25">
      <c r="A2705" s="17" t="s">
        <v>2715</v>
      </c>
      <c r="B2705" t="s">
        <v>8212</v>
      </c>
    </row>
    <row r="2706" spans="1:2" ht="19" x14ac:dyDescent="0.25">
      <c r="A2706" s="17" t="s">
        <v>2716</v>
      </c>
      <c r="B2706" t="s">
        <v>8212</v>
      </c>
    </row>
    <row r="2707" spans="1:2" ht="19" x14ac:dyDescent="0.25">
      <c r="A2707" s="17" t="s">
        <v>2717</v>
      </c>
      <c r="B2707" t="s">
        <v>8212</v>
      </c>
    </row>
    <row r="2708" spans="1:2" ht="19" x14ac:dyDescent="0.25">
      <c r="A2708" s="17" t="s">
        <v>2718</v>
      </c>
      <c r="B2708" t="s">
        <v>8212</v>
      </c>
    </row>
    <row r="2709" spans="1:2" ht="19" x14ac:dyDescent="0.25">
      <c r="A2709" s="17" t="s">
        <v>2719</v>
      </c>
      <c r="B2709" t="s">
        <v>8212</v>
      </c>
    </row>
    <row r="2710" spans="1:2" ht="19" x14ac:dyDescent="0.25">
      <c r="A2710" s="17" t="s">
        <v>2720</v>
      </c>
      <c r="B2710" t="s">
        <v>8212</v>
      </c>
    </row>
    <row r="2711" spans="1:2" ht="19" x14ac:dyDescent="0.25">
      <c r="A2711" s="17" t="s">
        <v>2721</v>
      </c>
      <c r="B2711" t="s">
        <v>8212</v>
      </c>
    </row>
    <row r="2712" spans="1:2" ht="19" x14ac:dyDescent="0.25">
      <c r="A2712" s="17" t="s">
        <v>2722</v>
      </c>
      <c r="B2712" t="s">
        <v>8212</v>
      </c>
    </row>
    <row r="2713" spans="1:2" ht="19" x14ac:dyDescent="0.25">
      <c r="A2713" s="17" t="s">
        <v>2723</v>
      </c>
      <c r="B2713" t="s">
        <v>8212</v>
      </c>
    </row>
    <row r="2714" spans="1:2" ht="19" x14ac:dyDescent="0.25">
      <c r="A2714" s="17" t="s">
        <v>2724</v>
      </c>
      <c r="B2714" t="s">
        <v>8212</v>
      </c>
    </row>
    <row r="2715" spans="1:2" ht="19" x14ac:dyDescent="0.25">
      <c r="A2715" s="17" t="s">
        <v>2725</v>
      </c>
      <c r="B2715" t="s">
        <v>8212</v>
      </c>
    </row>
    <row r="2716" spans="1:2" ht="19" x14ac:dyDescent="0.25">
      <c r="A2716" s="17" t="s">
        <v>2726</v>
      </c>
      <c r="B2716" t="s">
        <v>8212</v>
      </c>
    </row>
    <row r="2717" spans="1:2" ht="19" x14ac:dyDescent="0.25">
      <c r="A2717" s="17" t="s">
        <v>2727</v>
      </c>
      <c r="B2717" t="s">
        <v>8212</v>
      </c>
    </row>
    <row r="2718" spans="1:2" ht="19" x14ac:dyDescent="0.25">
      <c r="A2718" s="17" t="s">
        <v>2728</v>
      </c>
      <c r="B2718" t="s">
        <v>8212</v>
      </c>
    </row>
    <row r="2719" spans="1:2" ht="19" x14ac:dyDescent="0.25">
      <c r="A2719" s="17" t="s">
        <v>2729</v>
      </c>
      <c r="B2719" t="s">
        <v>8212</v>
      </c>
    </row>
    <row r="2720" spans="1:2" ht="19" x14ac:dyDescent="0.25">
      <c r="A2720" s="17" t="s">
        <v>2730</v>
      </c>
      <c r="B2720" t="s">
        <v>8212</v>
      </c>
    </row>
    <row r="2721" spans="1:2" ht="19" x14ac:dyDescent="0.25">
      <c r="A2721" s="17" t="s">
        <v>2731</v>
      </c>
      <c r="B2721" t="s">
        <v>8212</v>
      </c>
    </row>
    <row r="2722" spans="1:2" ht="19" x14ac:dyDescent="0.25">
      <c r="A2722" s="17" t="s">
        <v>2732</v>
      </c>
      <c r="B2722" t="s">
        <v>8212</v>
      </c>
    </row>
    <row r="2723" spans="1:2" ht="19" x14ac:dyDescent="0.25">
      <c r="A2723" s="17" t="s">
        <v>2733</v>
      </c>
      <c r="B2723" t="s">
        <v>8212</v>
      </c>
    </row>
    <row r="2724" spans="1:2" ht="19" x14ac:dyDescent="0.25">
      <c r="A2724" s="17" t="s">
        <v>2734</v>
      </c>
      <c r="B2724" t="s">
        <v>8212</v>
      </c>
    </row>
    <row r="2725" spans="1:2" ht="19" x14ac:dyDescent="0.25">
      <c r="A2725" s="17" t="s">
        <v>2735</v>
      </c>
      <c r="B2725" t="s">
        <v>8212</v>
      </c>
    </row>
    <row r="2726" spans="1:2" ht="19" x14ac:dyDescent="0.25">
      <c r="A2726" s="17" t="s">
        <v>2736</v>
      </c>
      <c r="B2726" t="s">
        <v>8212</v>
      </c>
    </row>
    <row r="2727" spans="1:2" ht="19" x14ac:dyDescent="0.25">
      <c r="A2727" s="17" t="s">
        <v>2737</v>
      </c>
      <c r="B2727" t="s">
        <v>8212</v>
      </c>
    </row>
    <row r="2728" spans="1:2" ht="19" x14ac:dyDescent="0.25">
      <c r="A2728" s="17" t="s">
        <v>2738</v>
      </c>
      <c r="B2728" t="s">
        <v>8212</v>
      </c>
    </row>
    <row r="2729" spans="1:2" ht="19" x14ac:dyDescent="0.25">
      <c r="A2729" s="17" t="s">
        <v>2739</v>
      </c>
      <c r="B2729" t="s">
        <v>8212</v>
      </c>
    </row>
    <row r="2730" spans="1:2" ht="19" x14ac:dyDescent="0.25">
      <c r="A2730" s="17" t="s">
        <v>2740</v>
      </c>
      <c r="B2730" t="s">
        <v>8212</v>
      </c>
    </row>
    <row r="2731" spans="1:2" ht="19" x14ac:dyDescent="0.25">
      <c r="A2731" s="17" t="s">
        <v>2741</v>
      </c>
      <c r="B2731" t="s">
        <v>8212</v>
      </c>
    </row>
    <row r="2732" spans="1:2" ht="19" x14ac:dyDescent="0.25">
      <c r="A2732" s="17" t="s">
        <v>2742</v>
      </c>
      <c r="B2732" t="s">
        <v>8212</v>
      </c>
    </row>
    <row r="2733" spans="1:2" ht="19" x14ac:dyDescent="0.25">
      <c r="A2733" s="17" t="s">
        <v>2743</v>
      </c>
      <c r="B2733" t="s">
        <v>8212</v>
      </c>
    </row>
    <row r="2734" spans="1:2" ht="19" x14ac:dyDescent="0.25">
      <c r="A2734" s="17" t="s">
        <v>2744</v>
      </c>
      <c r="B2734" t="s">
        <v>8212</v>
      </c>
    </row>
    <row r="2735" spans="1:2" ht="19" x14ac:dyDescent="0.25">
      <c r="A2735" s="17" t="s">
        <v>2745</v>
      </c>
      <c r="B2735" t="s">
        <v>8212</v>
      </c>
    </row>
    <row r="2736" spans="1:2" ht="19" x14ac:dyDescent="0.25">
      <c r="A2736" s="17" t="s">
        <v>2746</v>
      </c>
      <c r="B2736" t="s">
        <v>8212</v>
      </c>
    </row>
    <row r="2737" spans="1:2" ht="19" x14ac:dyDescent="0.25">
      <c r="A2737" s="17" t="s">
        <v>2747</v>
      </c>
      <c r="B2737" t="s">
        <v>8212</v>
      </c>
    </row>
    <row r="2738" spans="1:2" ht="19" x14ac:dyDescent="0.25">
      <c r="A2738" s="17" t="s">
        <v>2748</v>
      </c>
      <c r="B2738" t="s">
        <v>8212</v>
      </c>
    </row>
    <row r="2739" spans="1:2" ht="19" x14ac:dyDescent="0.25">
      <c r="A2739" s="18" t="s">
        <v>2749</v>
      </c>
      <c r="B2739" t="s">
        <v>8211</v>
      </c>
    </row>
    <row r="2740" spans="1:2" ht="19" x14ac:dyDescent="0.25">
      <c r="A2740" s="17" t="s">
        <v>2750</v>
      </c>
      <c r="B2740" t="s">
        <v>8212</v>
      </c>
    </row>
    <row r="2741" spans="1:2" ht="19" x14ac:dyDescent="0.25">
      <c r="A2741" s="17" t="s">
        <v>2751</v>
      </c>
      <c r="B2741" t="s">
        <v>8212</v>
      </c>
    </row>
    <row r="2742" spans="1:2" ht="19" x14ac:dyDescent="0.25">
      <c r="A2742" s="17" t="s">
        <v>2752</v>
      </c>
      <c r="B2742" t="s">
        <v>8212</v>
      </c>
    </row>
    <row r="2743" spans="1:2" ht="19" x14ac:dyDescent="0.25">
      <c r="A2743" s="17" t="s">
        <v>2753</v>
      </c>
      <c r="B2743" t="s">
        <v>8212</v>
      </c>
    </row>
    <row r="2744" spans="1:2" ht="19" x14ac:dyDescent="0.25">
      <c r="A2744" s="17" t="s">
        <v>2754</v>
      </c>
      <c r="B2744" t="s">
        <v>8212</v>
      </c>
    </row>
    <row r="2745" spans="1:2" ht="19" x14ac:dyDescent="0.25">
      <c r="A2745" s="17" t="s">
        <v>2755</v>
      </c>
      <c r="B2745" t="s">
        <v>8212</v>
      </c>
    </row>
    <row r="2746" spans="1:2" ht="19" x14ac:dyDescent="0.25">
      <c r="A2746" s="17" t="s">
        <v>2756</v>
      </c>
      <c r="B2746" t="s">
        <v>8212</v>
      </c>
    </row>
    <row r="2747" spans="1:2" ht="19" x14ac:dyDescent="0.25">
      <c r="A2747" s="17" t="s">
        <v>2757</v>
      </c>
      <c r="B2747" t="s">
        <v>8212</v>
      </c>
    </row>
    <row r="2748" spans="1:2" ht="19" x14ac:dyDescent="0.25">
      <c r="A2748" s="17" t="s">
        <v>2758</v>
      </c>
      <c r="B2748" t="s">
        <v>8212</v>
      </c>
    </row>
    <row r="2749" spans="1:2" ht="19" x14ac:dyDescent="0.25">
      <c r="A2749" s="17" t="s">
        <v>2759</v>
      </c>
      <c r="B2749" t="s">
        <v>8212</v>
      </c>
    </row>
    <row r="2750" spans="1:2" ht="19" x14ac:dyDescent="0.25">
      <c r="A2750" s="17" t="s">
        <v>2760</v>
      </c>
      <c r="B2750" t="s">
        <v>8212</v>
      </c>
    </row>
    <row r="2751" spans="1:2" ht="19" x14ac:dyDescent="0.25">
      <c r="A2751" s="17" t="s">
        <v>2761</v>
      </c>
      <c r="B2751" t="s">
        <v>8212</v>
      </c>
    </row>
    <row r="2752" spans="1:2" ht="19" x14ac:dyDescent="0.25">
      <c r="A2752" s="17" t="s">
        <v>2762</v>
      </c>
      <c r="B2752" t="s">
        <v>8212</v>
      </c>
    </row>
    <row r="2753" spans="1:2" ht="19" x14ac:dyDescent="0.25">
      <c r="A2753" s="17" t="s">
        <v>2763</v>
      </c>
      <c r="B2753" t="s">
        <v>8212</v>
      </c>
    </row>
    <row r="2754" spans="1:2" ht="19" x14ac:dyDescent="0.25">
      <c r="A2754" s="17" t="s">
        <v>2764</v>
      </c>
      <c r="B2754" t="s">
        <v>8212</v>
      </c>
    </row>
    <row r="2755" spans="1:2" ht="19" x14ac:dyDescent="0.25">
      <c r="A2755" s="17" t="s">
        <v>2765</v>
      </c>
      <c r="B2755" t="s">
        <v>8212</v>
      </c>
    </row>
    <row r="2756" spans="1:2" ht="19" x14ac:dyDescent="0.25">
      <c r="A2756" s="17" t="s">
        <v>2766</v>
      </c>
      <c r="B2756" t="s">
        <v>8212</v>
      </c>
    </row>
    <row r="2757" spans="1:2" ht="19" x14ac:dyDescent="0.25">
      <c r="A2757" s="17" t="s">
        <v>2767</v>
      </c>
      <c r="B2757" t="s">
        <v>8212</v>
      </c>
    </row>
    <row r="2758" spans="1:2" ht="19" x14ac:dyDescent="0.25">
      <c r="A2758" s="17" t="s">
        <v>2768</v>
      </c>
      <c r="B2758" t="s">
        <v>8212</v>
      </c>
    </row>
    <row r="2759" spans="1:2" ht="19" x14ac:dyDescent="0.25">
      <c r="A2759" s="17" t="s">
        <v>2769</v>
      </c>
      <c r="B2759" t="s">
        <v>8212</v>
      </c>
    </row>
    <row r="2760" spans="1:2" ht="19" x14ac:dyDescent="0.25">
      <c r="A2760" s="17" t="s">
        <v>2770</v>
      </c>
      <c r="B2760" t="s">
        <v>8212</v>
      </c>
    </row>
    <row r="2761" spans="1:2" ht="19" x14ac:dyDescent="0.25">
      <c r="A2761" s="17" t="s">
        <v>2771</v>
      </c>
      <c r="B2761" t="s">
        <v>8212</v>
      </c>
    </row>
    <row r="2762" spans="1:2" ht="19" x14ac:dyDescent="0.25">
      <c r="A2762" s="17" t="s">
        <v>2772</v>
      </c>
      <c r="B2762" t="s">
        <v>8212</v>
      </c>
    </row>
    <row r="2763" spans="1:2" ht="19" x14ac:dyDescent="0.25">
      <c r="A2763" s="17" t="s">
        <v>2773</v>
      </c>
      <c r="B2763" t="s">
        <v>8212</v>
      </c>
    </row>
    <row r="2764" spans="1:2" ht="19" x14ac:dyDescent="0.25">
      <c r="A2764" s="17" t="s">
        <v>2774</v>
      </c>
      <c r="B2764" t="s">
        <v>8212</v>
      </c>
    </row>
    <row r="2765" spans="1:2" ht="19" x14ac:dyDescent="0.25">
      <c r="A2765" s="17" t="s">
        <v>2775</v>
      </c>
      <c r="B2765" t="s">
        <v>8212</v>
      </c>
    </row>
    <row r="2766" spans="1:2" ht="19" x14ac:dyDescent="0.25">
      <c r="A2766" s="17" t="s">
        <v>2776</v>
      </c>
      <c r="B2766" t="s">
        <v>8212</v>
      </c>
    </row>
    <row r="2767" spans="1:2" ht="19" x14ac:dyDescent="0.25">
      <c r="A2767" s="17" t="s">
        <v>2777</v>
      </c>
      <c r="B2767" t="s">
        <v>8212</v>
      </c>
    </row>
    <row r="2768" spans="1:2" ht="19" x14ac:dyDescent="0.25">
      <c r="A2768" s="17" t="s">
        <v>2778</v>
      </c>
      <c r="B2768" t="s">
        <v>8212</v>
      </c>
    </row>
    <row r="2769" spans="1:2" ht="19" x14ac:dyDescent="0.25">
      <c r="A2769" s="17" t="s">
        <v>2779</v>
      </c>
      <c r="B2769" t="s">
        <v>8212</v>
      </c>
    </row>
    <row r="2770" spans="1:2" ht="19" x14ac:dyDescent="0.25">
      <c r="A2770" s="17" t="s">
        <v>2780</v>
      </c>
      <c r="B2770" t="s">
        <v>8212</v>
      </c>
    </row>
    <row r="2771" spans="1:2" ht="19" x14ac:dyDescent="0.25">
      <c r="A2771" s="18" t="s">
        <v>2781</v>
      </c>
      <c r="B2771" t="s">
        <v>8211</v>
      </c>
    </row>
    <row r="2772" spans="1:2" ht="19" x14ac:dyDescent="0.25">
      <c r="A2772" s="17" t="s">
        <v>2782</v>
      </c>
      <c r="B2772" t="s">
        <v>8212</v>
      </c>
    </row>
    <row r="2773" spans="1:2" ht="19" x14ac:dyDescent="0.25">
      <c r="A2773" s="17" t="s">
        <v>2783</v>
      </c>
      <c r="B2773" t="s">
        <v>8212</v>
      </c>
    </row>
    <row r="2774" spans="1:2" ht="19" x14ac:dyDescent="0.25">
      <c r="A2774" s="18" t="s">
        <v>2784</v>
      </c>
      <c r="B2774" t="s">
        <v>8211</v>
      </c>
    </row>
    <row r="2775" spans="1:2" ht="19" x14ac:dyDescent="0.25">
      <c r="A2775" s="17" t="s">
        <v>2785</v>
      </c>
      <c r="B2775" t="s">
        <v>8212</v>
      </c>
    </row>
    <row r="2776" spans="1:2" ht="19" x14ac:dyDescent="0.25">
      <c r="A2776" s="17" t="s">
        <v>2786</v>
      </c>
      <c r="B2776" t="s">
        <v>8212</v>
      </c>
    </row>
    <row r="2777" spans="1:2" ht="19" x14ac:dyDescent="0.25">
      <c r="A2777" s="18" t="s">
        <v>2787</v>
      </c>
      <c r="B2777" t="s">
        <v>8211</v>
      </c>
    </row>
    <row r="2778" spans="1:2" ht="19" x14ac:dyDescent="0.25">
      <c r="A2778" s="17" t="s">
        <v>2788</v>
      </c>
      <c r="B2778" t="s">
        <v>8212</v>
      </c>
    </row>
    <row r="2779" spans="1:2" ht="19" x14ac:dyDescent="0.25">
      <c r="A2779" s="17" t="s">
        <v>2789</v>
      </c>
      <c r="B2779" t="s">
        <v>8212</v>
      </c>
    </row>
    <row r="2780" spans="1:2" ht="19" x14ac:dyDescent="0.25">
      <c r="A2780" s="17" t="s">
        <v>2790</v>
      </c>
      <c r="B2780" t="s">
        <v>8212</v>
      </c>
    </row>
    <row r="2781" spans="1:2" ht="19" x14ac:dyDescent="0.25">
      <c r="A2781" s="17" t="s">
        <v>2791</v>
      </c>
      <c r="B2781" t="s">
        <v>8212</v>
      </c>
    </row>
    <row r="2782" spans="1:2" ht="19" x14ac:dyDescent="0.25">
      <c r="A2782" s="17" t="s">
        <v>2792</v>
      </c>
      <c r="B2782" t="s">
        <v>8212</v>
      </c>
    </row>
    <row r="2783" spans="1:2" ht="19" x14ac:dyDescent="0.25">
      <c r="A2783" s="17" t="s">
        <v>2793</v>
      </c>
      <c r="B2783" t="s">
        <v>8212</v>
      </c>
    </row>
    <row r="2784" spans="1:2" ht="19" x14ac:dyDescent="0.25">
      <c r="A2784" s="17" t="s">
        <v>2794</v>
      </c>
      <c r="B2784" t="s">
        <v>8212</v>
      </c>
    </row>
    <row r="2785" spans="1:2" ht="19" x14ac:dyDescent="0.25">
      <c r="A2785" s="17" t="s">
        <v>2795</v>
      </c>
      <c r="B2785" t="s">
        <v>8212</v>
      </c>
    </row>
    <row r="2786" spans="1:2" ht="19" x14ac:dyDescent="0.25">
      <c r="A2786" s="17" t="s">
        <v>2796</v>
      </c>
      <c r="B2786" t="s">
        <v>8212</v>
      </c>
    </row>
    <row r="2787" spans="1:2" ht="19" x14ac:dyDescent="0.25">
      <c r="A2787" s="17" t="s">
        <v>2797</v>
      </c>
      <c r="B2787" t="s">
        <v>8212</v>
      </c>
    </row>
    <row r="2788" spans="1:2" ht="19" x14ac:dyDescent="0.25">
      <c r="A2788" s="17" t="s">
        <v>2798</v>
      </c>
      <c r="B2788" t="s">
        <v>8212</v>
      </c>
    </row>
    <row r="2789" spans="1:2" ht="19" x14ac:dyDescent="0.25">
      <c r="A2789" s="17" t="s">
        <v>2799</v>
      </c>
      <c r="B2789" t="s">
        <v>8212</v>
      </c>
    </row>
    <row r="2790" spans="1:2" ht="19" x14ac:dyDescent="0.25">
      <c r="A2790" s="17" t="s">
        <v>2800</v>
      </c>
      <c r="B2790" t="s">
        <v>8212</v>
      </c>
    </row>
    <row r="2791" spans="1:2" ht="19" x14ac:dyDescent="0.25">
      <c r="A2791" s="17" t="s">
        <v>2801</v>
      </c>
      <c r="B2791" t="s">
        <v>8212</v>
      </c>
    </row>
    <row r="2792" spans="1:2" ht="19" x14ac:dyDescent="0.25">
      <c r="A2792" s="17" t="s">
        <v>2802</v>
      </c>
      <c r="B2792" t="s">
        <v>8212</v>
      </c>
    </row>
    <row r="2793" spans="1:2" ht="19" x14ac:dyDescent="0.25">
      <c r="A2793" s="17" t="s">
        <v>2803</v>
      </c>
      <c r="B2793" t="s">
        <v>8212</v>
      </c>
    </row>
    <row r="2794" spans="1:2" ht="19" x14ac:dyDescent="0.25">
      <c r="A2794" s="17" t="s">
        <v>2804</v>
      </c>
      <c r="B2794" t="s">
        <v>8212</v>
      </c>
    </row>
    <row r="2795" spans="1:2" ht="19" x14ac:dyDescent="0.25">
      <c r="A2795" s="17" t="s">
        <v>2805</v>
      </c>
      <c r="B2795" t="s">
        <v>8212</v>
      </c>
    </row>
    <row r="2796" spans="1:2" ht="19" x14ac:dyDescent="0.25">
      <c r="A2796" s="17" t="s">
        <v>2806</v>
      </c>
      <c r="B2796" t="s">
        <v>8212</v>
      </c>
    </row>
    <row r="2797" spans="1:2" ht="19" x14ac:dyDescent="0.25">
      <c r="A2797" s="17" t="s">
        <v>2807</v>
      </c>
      <c r="B2797" t="s">
        <v>8212</v>
      </c>
    </row>
    <row r="2798" spans="1:2" ht="19" x14ac:dyDescent="0.25">
      <c r="A2798" s="17" t="s">
        <v>2808</v>
      </c>
      <c r="B2798" t="s">
        <v>8212</v>
      </c>
    </row>
    <row r="2799" spans="1:2" ht="19" x14ac:dyDescent="0.25">
      <c r="A2799" s="17" t="s">
        <v>2809</v>
      </c>
      <c r="B2799" t="s">
        <v>8212</v>
      </c>
    </row>
    <row r="2800" spans="1:2" ht="19" x14ac:dyDescent="0.25">
      <c r="A2800" s="17" t="s">
        <v>2810</v>
      </c>
      <c r="B2800" t="s">
        <v>8212</v>
      </c>
    </row>
    <row r="2801" spans="1:2" ht="19" x14ac:dyDescent="0.25">
      <c r="A2801" s="17" t="s">
        <v>2811</v>
      </c>
      <c r="B2801" t="s">
        <v>8212</v>
      </c>
    </row>
    <row r="2802" spans="1:2" ht="19" x14ac:dyDescent="0.25">
      <c r="A2802" s="18" t="s">
        <v>2812</v>
      </c>
      <c r="B2802" t="s">
        <v>8211</v>
      </c>
    </row>
    <row r="2803" spans="1:2" ht="19" x14ac:dyDescent="0.25">
      <c r="A2803" s="17" t="s">
        <v>2813</v>
      </c>
      <c r="B2803" t="s">
        <v>8212</v>
      </c>
    </row>
    <row r="2804" spans="1:2" ht="19" x14ac:dyDescent="0.25">
      <c r="A2804" s="17" t="s">
        <v>2814</v>
      </c>
      <c r="B2804" t="s">
        <v>8212</v>
      </c>
    </row>
    <row r="2805" spans="1:2" ht="19" x14ac:dyDescent="0.25">
      <c r="A2805" s="18" t="s">
        <v>2815</v>
      </c>
      <c r="B2805" t="s">
        <v>8211</v>
      </c>
    </row>
    <row r="2806" spans="1:2" ht="19" x14ac:dyDescent="0.25">
      <c r="A2806" s="17" t="s">
        <v>2816</v>
      </c>
      <c r="B2806" t="s">
        <v>8212</v>
      </c>
    </row>
    <row r="2807" spans="1:2" ht="19" x14ac:dyDescent="0.25">
      <c r="A2807" s="17" t="s">
        <v>2817</v>
      </c>
      <c r="B2807" t="s">
        <v>8212</v>
      </c>
    </row>
    <row r="2808" spans="1:2" ht="19" x14ac:dyDescent="0.25">
      <c r="A2808" s="17" t="s">
        <v>2818</v>
      </c>
      <c r="B2808" t="s">
        <v>8212</v>
      </c>
    </row>
    <row r="2809" spans="1:2" ht="19" x14ac:dyDescent="0.25">
      <c r="A2809" s="17" t="s">
        <v>2819</v>
      </c>
      <c r="B2809" t="s">
        <v>8212</v>
      </c>
    </row>
    <row r="2810" spans="1:2" ht="19" x14ac:dyDescent="0.25">
      <c r="A2810" s="17" t="s">
        <v>2820</v>
      </c>
      <c r="B2810" t="s">
        <v>8212</v>
      </c>
    </row>
    <row r="2811" spans="1:2" ht="19" x14ac:dyDescent="0.25">
      <c r="A2811" s="17" t="s">
        <v>2821</v>
      </c>
      <c r="B2811" t="s">
        <v>8212</v>
      </c>
    </row>
    <row r="2812" spans="1:2" ht="19" x14ac:dyDescent="0.25">
      <c r="A2812" s="17" t="s">
        <v>2822</v>
      </c>
      <c r="B2812" t="s">
        <v>8212</v>
      </c>
    </row>
    <row r="2813" spans="1:2" ht="19" x14ac:dyDescent="0.25">
      <c r="A2813" s="17" t="s">
        <v>2823</v>
      </c>
      <c r="B2813" t="s">
        <v>8212</v>
      </c>
    </row>
    <row r="2814" spans="1:2" ht="19" x14ac:dyDescent="0.25">
      <c r="A2814" s="17" t="s">
        <v>2824</v>
      </c>
      <c r="B2814" t="s">
        <v>8212</v>
      </c>
    </row>
    <row r="2815" spans="1:2" ht="19" x14ac:dyDescent="0.25">
      <c r="A2815" s="17" t="s">
        <v>2825</v>
      </c>
      <c r="B2815" t="s">
        <v>8212</v>
      </c>
    </row>
    <row r="2816" spans="1:2" ht="19" x14ac:dyDescent="0.25">
      <c r="A2816" s="17" t="s">
        <v>2826</v>
      </c>
      <c r="B2816" t="s">
        <v>8212</v>
      </c>
    </row>
    <row r="2817" spans="1:2" ht="19" x14ac:dyDescent="0.25">
      <c r="A2817" s="17" t="s">
        <v>2827</v>
      </c>
      <c r="B2817" t="s">
        <v>8212</v>
      </c>
    </row>
    <row r="2818" spans="1:2" ht="19" x14ac:dyDescent="0.25">
      <c r="A2818" s="17" t="s">
        <v>2828</v>
      </c>
      <c r="B2818" t="s">
        <v>8212</v>
      </c>
    </row>
    <row r="2819" spans="1:2" ht="19" x14ac:dyDescent="0.25">
      <c r="A2819" s="17" t="s">
        <v>2829</v>
      </c>
      <c r="B2819" t="s">
        <v>8212</v>
      </c>
    </row>
    <row r="2820" spans="1:2" ht="19" x14ac:dyDescent="0.25">
      <c r="A2820" s="17" t="s">
        <v>2830</v>
      </c>
      <c r="B2820" t="s">
        <v>8212</v>
      </c>
    </row>
    <row r="2821" spans="1:2" ht="19" x14ac:dyDescent="0.25">
      <c r="A2821" s="18" t="s">
        <v>2831</v>
      </c>
      <c r="B2821" t="s">
        <v>8211</v>
      </c>
    </row>
    <row r="2822" spans="1:2" ht="19" x14ac:dyDescent="0.25">
      <c r="A2822" s="17" t="s">
        <v>2832</v>
      </c>
      <c r="B2822" t="s">
        <v>8212</v>
      </c>
    </row>
    <row r="2823" spans="1:2" ht="19" x14ac:dyDescent="0.25">
      <c r="A2823" s="17" t="s">
        <v>2833</v>
      </c>
      <c r="B2823" t="s">
        <v>8212</v>
      </c>
    </row>
    <row r="2824" spans="1:2" ht="19" x14ac:dyDescent="0.25">
      <c r="A2824" s="18" t="s">
        <v>2834</v>
      </c>
      <c r="B2824" t="s">
        <v>8211</v>
      </c>
    </row>
    <row r="2825" spans="1:2" ht="19" x14ac:dyDescent="0.25">
      <c r="A2825" s="17" t="s">
        <v>2835</v>
      </c>
      <c r="B2825" t="s">
        <v>8212</v>
      </c>
    </row>
    <row r="2826" spans="1:2" ht="19" x14ac:dyDescent="0.25">
      <c r="A2826" s="17" t="s">
        <v>2836</v>
      </c>
      <c r="B2826" t="s">
        <v>8212</v>
      </c>
    </row>
    <row r="2827" spans="1:2" ht="19" x14ac:dyDescent="0.25">
      <c r="A2827" s="17" t="s">
        <v>2837</v>
      </c>
      <c r="B2827" t="s">
        <v>8212</v>
      </c>
    </row>
    <row r="2828" spans="1:2" ht="19" x14ac:dyDescent="0.25">
      <c r="A2828" s="17" t="s">
        <v>2838</v>
      </c>
      <c r="B2828" t="s">
        <v>8212</v>
      </c>
    </row>
    <row r="2829" spans="1:2" ht="19" x14ac:dyDescent="0.25">
      <c r="A2829" s="17" t="s">
        <v>2839</v>
      </c>
      <c r="B2829" t="s">
        <v>8212</v>
      </c>
    </row>
    <row r="2830" spans="1:2" ht="19" x14ac:dyDescent="0.25">
      <c r="A2830" s="17" t="s">
        <v>2840</v>
      </c>
      <c r="B2830" t="s">
        <v>8212</v>
      </c>
    </row>
    <row r="2831" spans="1:2" ht="19" x14ac:dyDescent="0.25">
      <c r="A2831" s="17" t="s">
        <v>2841</v>
      </c>
      <c r="B2831" t="s">
        <v>8212</v>
      </c>
    </row>
    <row r="2832" spans="1:2" ht="19" x14ac:dyDescent="0.25">
      <c r="A2832" s="17" t="s">
        <v>2842</v>
      </c>
      <c r="B2832" t="s">
        <v>8212</v>
      </c>
    </row>
    <row r="2833" spans="1:2" ht="19" x14ac:dyDescent="0.25">
      <c r="A2833" s="17" t="s">
        <v>2843</v>
      </c>
      <c r="B2833" t="s">
        <v>8212</v>
      </c>
    </row>
    <row r="2834" spans="1:2" ht="19" x14ac:dyDescent="0.25">
      <c r="A2834" s="17" t="s">
        <v>2844</v>
      </c>
      <c r="B2834" t="s">
        <v>8212</v>
      </c>
    </row>
    <row r="2835" spans="1:2" ht="19" x14ac:dyDescent="0.25">
      <c r="A2835" s="17" t="s">
        <v>2845</v>
      </c>
      <c r="B2835" t="s">
        <v>8212</v>
      </c>
    </row>
    <row r="2836" spans="1:2" ht="19" x14ac:dyDescent="0.25">
      <c r="A2836" s="17" t="s">
        <v>2846</v>
      </c>
      <c r="B2836" t="s">
        <v>8212</v>
      </c>
    </row>
    <row r="2837" spans="1:2" ht="19" x14ac:dyDescent="0.25">
      <c r="A2837" s="17" t="s">
        <v>2847</v>
      </c>
      <c r="B2837" t="s">
        <v>8212</v>
      </c>
    </row>
    <row r="2838" spans="1:2" ht="19" x14ac:dyDescent="0.25">
      <c r="A2838" s="17" t="s">
        <v>2848</v>
      </c>
      <c r="B2838" t="s">
        <v>8212</v>
      </c>
    </row>
    <row r="2839" spans="1:2" ht="19" x14ac:dyDescent="0.25">
      <c r="A2839" s="17" t="s">
        <v>2849</v>
      </c>
      <c r="B2839" t="s">
        <v>8212</v>
      </c>
    </row>
    <row r="2840" spans="1:2" ht="19" x14ac:dyDescent="0.25">
      <c r="A2840" s="17" t="s">
        <v>2850</v>
      </c>
      <c r="B2840" t="s">
        <v>8212</v>
      </c>
    </row>
    <row r="2841" spans="1:2" ht="19" x14ac:dyDescent="0.25">
      <c r="A2841" s="18" t="s">
        <v>2851</v>
      </c>
      <c r="B2841" t="s">
        <v>8211</v>
      </c>
    </row>
    <row r="2842" spans="1:2" ht="19" x14ac:dyDescent="0.25">
      <c r="A2842" s="17" t="s">
        <v>2852</v>
      </c>
      <c r="B2842" t="s">
        <v>8212</v>
      </c>
    </row>
    <row r="2843" spans="1:2" ht="19" x14ac:dyDescent="0.25">
      <c r="A2843" s="17" t="s">
        <v>2853</v>
      </c>
      <c r="B2843" t="s">
        <v>8212</v>
      </c>
    </row>
    <row r="2844" spans="1:2" ht="19" x14ac:dyDescent="0.25">
      <c r="A2844" s="17" t="s">
        <v>2854</v>
      </c>
      <c r="B2844" t="s">
        <v>8212</v>
      </c>
    </row>
    <row r="2845" spans="1:2" ht="19" x14ac:dyDescent="0.25">
      <c r="A2845" s="17" t="s">
        <v>2855</v>
      </c>
      <c r="B2845" t="s">
        <v>8212</v>
      </c>
    </row>
    <row r="2846" spans="1:2" ht="19" x14ac:dyDescent="0.25">
      <c r="A2846" s="18" t="s">
        <v>2856</v>
      </c>
      <c r="B2846" t="s">
        <v>8211</v>
      </c>
    </row>
    <row r="2847" spans="1:2" ht="19" x14ac:dyDescent="0.25">
      <c r="A2847" s="17" t="s">
        <v>2857</v>
      </c>
      <c r="B2847" t="s">
        <v>8212</v>
      </c>
    </row>
    <row r="2848" spans="1:2" ht="19" x14ac:dyDescent="0.25">
      <c r="A2848" s="17" t="s">
        <v>2858</v>
      </c>
      <c r="B2848" t="s">
        <v>8212</v>
      </c>
    </row>
    <row r="2849" spans="1:2" ht="19" x14ac:dyDescent="0.25">
      <c r="A2849" s="17" t="s">
        <v>2859</v>
      </c>
      <c r="B2849" t="s">
        <v>8212</v>
      </c>
    </row>
    <row r="2850" spans="1:2" ht="19" x14ac:dyDescent="0.25">
      <c r="A2850" s="17" t="s">
        <v>2860</v>
      </c>
      <c r="B2850" t="s">
        <v>8212</v>
      </c>
    </row>
    <row r="2851" spans="1:2" ht="19" x14ac:dyDescent="0.25">
      <c r="A2851" s="17" t="s">
        <v>2861</v>
      </c>
      <c r="B2851" t="s">
        <v>8212</v>
      </c>
    </row>
    <row r="2852" spans="1:2" ht="19" x14ac:dyDescent="0.25">
      <c r="A2852" s="17" t="s">
        <v>2862</v>
      </c>
      <c r="B2852" t="s">
        <v>8212</v>
      </c>
    </row>
    <row r="2853" spans="1:2" ht="19" x14ac:dyDescent="0.25">
      <c r="A2853" s="17" t="s">
        <v>2863</v>
      </c>
      <c r="B2853" t="s">
        <v>8212</v>
      </c>
    </row>
    <row r="2854" spans="1:2" ht="19" x14ac:dyDescent="0.25">
      <c r="A2854" s="17" t="s">
        <v>2864</v>
      </c>
      <c r="B2854" t="s">
        <v>8212</v>
      </c>
    </row>
    <row r="2855" spans="1:2" ht="19" x14ac:dyDescent="0.25">
      <c r="A2855" s="17" t="s">
        <v>2865</v>
      </c>
      <c r="B2855" t="s">
        <v>8212</v>
      </c>
    </row>
    <row r="2856" spans="1:2" ht="19" x14ac:dyDescent="0.25">
      <c r="A2856" s="17" t="s">
        <v>2866</v>
      </c>
      <c r="B2856" t="s">
        <v>8212</v>
      </c>
    </row>
    <row r="2857" spans="1:2" ht="19" x14ac:dyDescent="0.25">
      <c r="A2857" s="17" t="s">
        <v>2867</v>
      </c>
      <c r="B2857" t="s">
        <v>8212</v>
      </c>
    </row>
    <row r="2858" spans="1:2" ht="19" x14ac:dyDescent="0.25">
      <c r="A2858" s="17" t="s">
        <v>2868</v>
      </c>
      <c r="B2858" t="s">
        <v>8212</v>
      </c>
    </row>
    <row r="2859" spans="1:2" ht="19" x14ac:dyDescent="0.25">
      <c r="A2859" s="17" t="s">
        <v>2869</v>
      </c>
      <c r="B2859" t="s">
        <v>8212</v>
      </c>
    </row>
    <row r="2860" spans="1:2" ht="19" x14ac:dyDescent="0.25">
      <c r="A2860" s="17" t="s">
        <v>2870</v>
      </c>
      <c r="B2860" t="s">
        <v>8212</v>
      </c>
    </row>
    <row r="2861" spans="1:2" ht="19" x14ac:dyDescent="0.25">
      <c r="A2861" s="17" t="s">
        <v>2871</v>
      </c>
      <c r="B2861" t="s">
        <v>8212</v>
      </c>
    </row>
    <row r="2862" spans="1:2" ht="19" x14ac:dyDescent="0.25">
      <c r="A2862" s="17" t="s">
        <v>2872</v>
      </c>
      <c r="B2862" t="s">
        <v>8212</v>
      </c>
    </row>
    <row r="2863" spans="1:2" ht="19" x14ac:dyDescent="0.25">
      <c r="A2863" s="18" t="s">
        <v>2873</v>
      </c>
      <c r="B2863" t="s">
        <v>8211</v>
      </c>
    </row>
    <row r="2864" spans="1:2" ht="19" x14ac:dyDescent="0.25">
      <c r="A2864" s="17" t="s">
        <v>2874</v>
      </c>
      <c r="B2864" t="s">
        <v>8212</v>
      </c>
    </row>
    <row r="2865" spans="1:2" ht="19" x14ac:dyDescent="0.25">
      <c r="A2865" s="17" t="s">
        <v>2875</v>
      </c>
      <c r="B2865" t="s">
        <v>8212</v>
      </c>
    </row>
    <row r="2866" spans="1:2" ht="19" x14ac:dyDescent="0.25">
      <c r="A2866" s="17" t="s">
        <v>2876</v>
      </c>
      <c r="B2866" t="s">
        <v>8212</v>
      </c>
    </row>
    <row r="2867" spans="1:2" ht="19" x14ac:dyDescent="0.25">
      <c r="A2867" s="17" t="s">
        <v>2877</v>
      </c>
      <c r="B2867" t="s">
        <v>8212</v>
      </c>
    </row>
    <row r="2868" spans="1:2" ht="19" x14ac:dyDescent="0.25">
      <c r="A2868" s="17" t="s">
        <v>2878</v>
      </c>
      <c r="B2868" t="s">
        <v>8212</v>
      </c>
    </row>
    <row r="2869" spans="1:2" ht="19" x14ac:dyDescent="0.25">
      <c r="A2869" s="17" t="s">
        <v>2879</v>
      </c>
      <c r="B2869" t="s">
        <v>8212</v>
      </c>
    </row>
    <row r="2870" spans="1:2" ht="19" x14ac:dyDescent="0.25">
      <c r="A2870" s="17" t="s">
        <v>2880</v>
      </c>
      <c r="B2870" t="s">
        <v>8212</v>
      </c>
    </row>
    <row r="2871" spans="1:2" ht="19" x14ac:dyDescent="0.25">
      <c r="A2871" s="17" t="s">
        <v>2881</v>
      </c>
      <c r="B2871" t="s">
        <v>8212</v>
      </c>
    </row>
    <row r="2872" spans="1:2" ht="19" x14ac:dyDescent="0.25">
      <c r="A2872" s="17" t="s">
        <v>2882</v>
      </c>
      <c r="B2872" t="s">
        <v>8212</v>
      </c>
    </row>
    <row r="2873" spans="1:2" ht="19" x14ac:dyDescent="0.25">
      <c r="A2873" s="17" t="s">
        <v>2883</v>
      </c>
      <c r="B2873" t="s">
        <v>8212</v>
      </c>
    </row>
    <row r="2874" spans="1:2" ht="19" x14ac:dyDescent="0.25">
      <c r="A2874" s="17" t="s">
        <v>2884</v>
      </c>
      <c r="B2874" t="s">
        <v>8212</v>
      </c>
    </row>
    <row r="2875" spans="1:2" ht="19" x14ac:dyDescent="0.25">
      <c r="A2875" s="17" t="s">
        <v>2885</v>
      </c>
      <c r="B2875" t="s">
        <v>8212</v>
      </c>
    </row>
    <row r="2876" spans="1:2" ht="19" x14ac:dyDescent="0.25">
      <c r="A2876" s="17" t="s">
        <v>2886</v>
      </c>
      <c r="B2876" t="s">
        <v>8212</v>
      </c>
    </row>
    <row r="2877" spans="1:2" ht="19" x14ac:dyDescent="0.25">
      <c r="A2877" s="17" t="s">
        <v>2887</v>
      </c>
      <c r="B2877" t="s">
        <v>8212</v>
      </c>
    </row>
    <row r="2878" spans="1:2" ht="19" x14ac:dyDescent="0.25">
      <c r="A2878" s="17" t="s">
        <v>2888</v>
      </c>
      <c r="B2878" t="s">
        <v>8212</v>
      </c>
    </row>
    <row r="2879" spans="1:2" ht="19" x14ac:dyDescent="0.25">
      <c r="A2879" s="17" t="s">
        <v>2889</v>
      </c>
      <c r="B2879" t="s">
        <v>8212</v>
      </c>
    </row>
    <row r="2880" spans="1:2" ht="19" x14ac:dyDescent="0.25">
      <c r="A2880" s="17" t="s">
        <v>2890</v>
      </c>
      <c r="B2880" t="s">
        <v>8212</v>
      </c>
    </row>
    <row r="2881" spans="1:2" ht="19" x14ac:dyDescent="0.25">
      <c r="A2881" s="17" t="s">
        <v>2891</v>
      </c>
      <c r="B2881" t="s">
        <v>8212</v>
      </c>
    </row>
    <row r="2882" spans="1:2" ht="19" x14ac:dyDescent="0.25">
      <c r="A2882" s="17" t="s">
        <v>2892</v>
      </c>
      <c r="B2882" t="s">
        <v>8212</v>
      </c>
    </row>
    <row r="2883" spans="1:2" ht="19" x14ac:dyDescent="0.25">
      <c r="A2883" s="17" t="s">
        <v>2893</v>
      </c>
      <c r="B2883" t="s">
        <v>8212</v>
      </c>
    </row>
    <row r="2884" spans="1:2" ht="19" x14ac:dyDescent="0.25">
      <c r="A2884" s="18" t="s">
        <v>2894</v>
      </c>
      <c r="B2884" t="s">
        <v>8211</v>
      </c>
    </row>
    <row r="2885" spans="1:2" ht="19" x14ac:dyDescent="0.25">
      <c r="A2885" s="17" t="s">
        <v>2895</v>
      </c>
      <c r="B2885" t="s">
        <v>8212</v>
      </c>
    </row>
    <row r="2886" spans="1:2" ht="19" x14ac:dyDescent="0.25">
      <c r="A2886" s="17" t="s">
        <v>2896</v>
      </c>
      <c r="B2886" t="s">
        <v>8212</v>
      </c>
    </row>
    <row r="2887" spans="1:2" ht="19" x14ac:dyDescent="0.25">
      <c r="A2887" s="17" t="s">
        <v>2897</v>
      </c>
      <c r="B2887" t="s">
        <v>8212</v>
      </c>
    </row>
    <row r="2888" spans="1:2" ht="19" x14ac:dyDescent="0.25">
      <c r="A2888" s="17" t="s">
        <v>2898</v>
      </c>
      <c r="B2888" t="s">
        <v>8212</v>
      </c>
    </row>
    <row r="2889" spans="1:2" ht="19" x14ac:dyDescent="0.25">
      <c r="A2889" s="17" t="s">
        <v>2899</v>
      </c>
      <c r="B2889" t="s">
        <v>8212</v>
      </c>
    </row>
    <row r="2890" spans="1:2" ht="19" x14ac:dyDescent="0.25">
      <c r="A2890" s="17" t="s">
        <v>2900</v>
      </c>
      <c r="B2890" t="s">
        <v>8212</v>
      </c>
    </row>
    <row r="2891" spans="1:2" ht="19" x14ac:dyDescent="0.25">
      <c r="A2891" s="18" t="s">
        <v>2901</v>
      </c>
      <c r="B2891" t="s">
        <v>8211</v>
      </c>
    </row>
    <row r="2892" spans="1:2" ht="19" x14ac:dyDescent="0.25">
      <c r="A2892" s="17" t="s">
        <v>2902</v>
      </c>
      <c r="B2892" t="s">
        <v>8212</v>
      </c>
    </row>
    <row r="2893" spans="1:2" ht="19" x14ac:dyDescent="0.25">
      <c r="A2893" s="17" t="s">
        <v>2903</v>
      </c>
      <c r="B2893" t="s">
        <v>8212</v>
      </c>
    </row>
    <row r="2894" spans="1:2" ht="19" x14ac:dyDescent="0.25">
      <c r="A2894" s="17" t="s">
        <v>2904</v>
      </c>
      <c r="B2894" t="s">
        <v>8212</v>
      </c>
    </row>
    <row r="2895" spans="1:2" ht="19" x14ac:dyDescent="0.25">
      <c r="A2895" s="17" t="s">
        <v>2905</v>
      </c>
      <c r="B2895" t="s">
        <v>8212</v>
      </c>
    </row>
    <row r="2896" spans="1:2" ht="19" x14ac:dyDescent="0.25">
      <c r="A2896" s="17" t="s">
        <v>2906</v>
      </c>
      <c r="B2896" t="s">
        <v>8212</v>
      </c>
    </row>
    <row r="2897" spans="1:2" ht="19" x14ac:dyDescent="0.25">
      <c r="A2897" s="17" t="s">
        <v>2907</v>
      </c>
      <c r="B2897" t="s">
        <v>8212</v>
      </c>
    </row>
    <row r="2898" spans="1:2" ht="19" x14ac:dyDescent="0.25">
      <c r="A2898" s="17" t="s">
        <v>2908</v>
      </c>
      <c r="B2898" t="s">
        <v>8212</v>
      </c>
    </row>
    <row r="2899" spans="1:2" ht="19" x14ac:dyDescent="0.25">
      <c r="A2899" s="17" t="s">
        <v>2909</v>
      </c>
      <c r="B2899" t="s">
        <v>8212</v>
      </c>
    </row>
    <row r="2900" spans="1:2" ht="19" x14ac:dyDescent="0.25">
      <c r="A2900" s="17" t="s">
        <v>2910</v>
      </c>
      <c r="B2900" t="s">
        <v>8212</v>
      </c>
    </row>
    <row r="2901" spans="1:2" ht="19" x14ac:dyDescent="0.25">
      <c r="A2901" s="17" t="s">
        <v>2911</v>
      </c>
      <c r="B2901" t="s">
        <v>8212</v>
      </c>
    </row>
    <row r="2902" spans="1:2" ht="19" x14ac:dyDescent="0.25">
      <c r="A2902" s="17" t="s">
        <v>2912</v>
      </c>
      <c r="B2902" t="s">
        <v>8212</v>
      </c>
    </row>
    <row r="2903" spans="1:2" ht="19" x14ac:dyDescent="0.25">
      <c r="A2903" s="17" t="s">
        <v>2913</v>
      </c>
      <c r="B2903" t="s">
        <v>8212</v>
      </c>
    </row>
    <row r="2904" spans="1:2" ht="19" x14ac:dyDescent="0.25">
      <c r="A2904" s="17" t="s">
        <v>2914</v>
      </c>
      <c r="B2904" t="s">
        <v>8212</v>
      </c>
    </row>
    <row r="2905" spans="1:2" ht="19" x14ac:dyDescent="0.25">
      <c r="A2905" s="17" t="s">
        <v>2915</v>
      </c>
      <c r="B2905" t="s">
        <v>8212</v>
      </c>
    </row>
    <row r="2906" spans="1:2" ht="19" x14ac:dyDescent="0.25">
      <c r="A2906" s="17" t="s">
        <v>2916</v>
      </c>
      <c r="B2906" t="s">
        <v>8212</v>
      </c>
    </row>
    <row r="2907" spans="1:2" ht="19" x14ac:dyDescent="0.25">
      <c r="A2907" s="17" t="s">
        <v>2917</v>
      </c>
      <c r="B2907" t="s">
        <v>8212</v>
      </c>
    </row>
    <row r="2908" spans="1:2" ht="19" x14ac:dyDescent="0.25">
      <c r="A2908" s="17" t="s">
        <v>2918</v>
      </c>
      <c r="B2908" t="s">
        <v>8212</v>
      </c>
    </row>
    <row r="2909" spans="1:2" ht="19" x14ac:dyDescent="0.25">
      <c r="A2909" s="17" t="s">
        <v>2919</v>
      </c>
      <c r="B2909" t="s">
        <v>8212</v>
      </c>
    </row>
    <row r="2910" spans="1:2" ht="19" x14ac:dyDescent="0.25">
      <c r="A2910" s="17" t="s">
        <v>2920</v>
      </c>
      <c r="B2910" t="s">
        <v>8212</v>
      </c>
    </row>
    <row r="2911" spans="1:2" ht="19" x14ac:dyDescent="0.25">
      <c r="A2911" s="17" t="s">
        <v>2921</v>
      </c>
      <c r="B2911" t="s">
        <v>8212</v>
      </c>
    </row>
    <row r="2912" spans="1:2" ht="19" x14ac:dyDescent="0.25">
      <c r="A2912" s="17" t="s">
        <v>2922</v>
      </c>
      <c r="B2912" t="s">
        <v>8212</v>
      </c>
    </row>
    <row r="2913" spans="1:2" ht="19" x14ac:dyDescent="0.25">
      <c r="A2913" s="17" t="s">
        <v>2923</v>
      </c>
      <c r="B2913" t="s">
        <v>8212</v>
      </c>
    </row>
    <row r="2914" spans="1:2" ht="19" x14ac:dyDescent="0.25">
      <c r="A2914" s="17" t="s">
        <v>2924</v>
      </c>
      <c r="B2914" t="s">
        <v>8212</v>
      </c>
    </row>
    <row r="2915" spans="1:2" ht="19" x14ac:dyDescent="0.25">
      <c r="A2915" s="17" t="s">
        <v>2925</v>
      </c>
      <c r="B2915" t="s">
        <v>8212</v>
      </c>
    </row>
    <row r="2916" spans="1:2" ht="19" x14ac:dyDescent="0.25">
      <c r="A2916" s="17" t="s">
        <v>2926</v>
      </c>
      <c r="B2916" t="s">
        <v>8212</v>
      </c>
    </row>
    <row r="2917" spans="1:2" ht="19" x14ac:dyDescent="0.25">
      <c r="A2917" s="17" t="s">
        <v>2927</v>
      </c>
      <c r="B2917" t="s">
        <v>8212</v>
      </c>
    </row>
    <row r="2918" spans="1:2" ht="19" x14ac:dyDescent="0.25">
      <c r="A2918" s="17" t="s">
        <v>2928</v>
      </c>
      <c r="B2918" t="s">
        <v>8212</v>
      </c>
    </row>
    <row r="2919" spans="1:2" ht="19" x14ac:dyDescent="0.25">
      <c r="A2919" s="17" t="s">
        <v>2929</v>
      </c>
      <c r="B2919" t="s">
        <v>8212</v>
      </c>
    </row>
    <row r="2920" spans="1:2" ht="19" x14ac:dyDescent="0.25">
      <c r="A2920" s="17" t="s">
        <v>2930</v>
      </c>
      <c r="B2920" t="s">
        <v>8212</v>
      </c>
    </row>
    <row r="2921" spans="1:2" ht="19" x14ac:dyDescent="0.25">
      <c r="A2921" s="17" t="s">
        <v>2931</v>
      </c>
      <c r="B2921" t="s">
        <v>8212</v>
      </c>
    </row>
    <row r="2922" spans="1:2" ht="19" x14ac:dyDescent="0.25">
      <c r="A2922" s="17" t="s">
        <v>2932</v>
      </c>
      <c r="B2922" t="s">
        <v>8212</v>
      </c>
    </row>
    <row r="2923" spans="1:2" ht="19" x14ac:dyDescent="0.25">
      <c r="A2923" s="17" t="s">
        <v>2933</v>
      </c>
      <c r="B2923" t="s">
        <v>8212</v>
      </c>
    </row>
    <row r="2924" spans="1:2" ht="19" x14ac:dyDescent="0.25">
      <c r="A2924" s="18" t="s">
        <v>2934</v>
      </c>
      <c r="B2924" t="s">
        <v>8211</v>
      </c>
    </row>
    <row r="2925" spans="1:2" ht="19" x14ac:dyDescent="0.25">
      <c r="A2925" s="17" t="s">
        <v>2935</v>
      </c>
      <c r="B2925" t="s">
        <v>8212</v>
      </c>
    </row>
    <row r="2926" spans="1:2" ht="19" x14ac:dyDescent="0.25">
      <c r="A2926" s="17" t="s">
        <v>2936</v>
      </c>
      <c r="B2926" t="s">
        <v>8212</v>
      </c>
    </row>
    <row r="2927" spans="1:2" ht="19" x14ac:dyDescent="0.25">
      <c r="A2927" s="17" t="s">
        <v>2937</v>
      </c>
      <c r="B2927" t="s">
        <v>8212</v>
      </c>
    </row>
    <row r="2928" spans="1:2" ht="19" x14ac:dyDescent="0.25">
      <c r="A2928" s="17" t="s">
        <v>2938</v>
      </c>
      <c r="B2928" t="s">
        <v>8212</v>
      </c>
    </row>
    <row r="2929" spans="1:2" ht="19" x14ac:dyDescent="0.25">
      <c r="A2929" s="17" t="s">
        <v>2939</v>
      </c>
      <c r="B2929" t="s">
        <v>8212</v>
      </c>
    </row>
    <row r="2930" spans="1:2" ht="19" x14ac:dyDescent="0.25">
      <c r="A2930" s="17" t="s">
        <v>2940</v>
      </c>
      <c r="B2930" t="s">
        <v>8212</v>
      </c>
    </row>
    <row r="2931" spans="1:2" ht="19" x14ac:dyDescent="0.25">
      <c r="A2931" s="17" t="s">
        <v>2941</v>
      </c>
      <c r="B2931" t="s">
        <v>8212</v>
      </c>
    </row>
    <row r="2932" spans="1:2" ht="19" x14ac:dyDescent="0.25">
      <c r="A2932" s="17" t="s">
        <v>2942</v>
      </c>
      <c r="B2932" t="s">
        <v>8212</v>
      </c>
    </row>
    <row r="2933" spans="1:2" ht="19" x14ac:dyDescent="0.25">
      <c r="A2933" s="17" t="s">
        <v>2943</v>
      </c>
      <c r="B2933" t="s">
        <v>8212</v>
      </c>
    </row>
    <row r="2934" spans="1:2" ht="19" x14ac:dyDescent="0.25">
      <c r="A2934" s="17" t="s">
        <v>2944</v>
      </c>
      <c r="B2934" t="s">
        <v>8212</v>
      </c>
    </row>
    <row r="2935" spans="1:2" ht="19" x14ac:dyDescent="0.25">
      <c r="A2935" s="18" t="s">
        <v>2945</v>
      </c>
      <c r="B2935" t="s">
        <v>8211</v>
      </c>
    </row>
    <row r="2936" spans="1:2" ht="19" x14ac:dyDescent="0.25">
      <c r="A2936" s="17" t="s">
        <v>2946</v>
      </c>
      <c r="B2936" t="s">
        <v>8212</v>
      </c>
    </row>
    <row r="2937" spans="1:2" ht="19" x14ac:dyDescent="0.25">
      <c r="A2937" s="17" t="s">
        <v>2947</v>
      </c>
      <c r="B2937" t="s">
        <v>8212</v>
      </c>
    </row>
    <row r="2938" spans="1:2" ht="19" x14ac:dyDescent="0.25">
      <c r="A2938" s="17" t="s">
        <v>2948</v>
      </c>
      <c r="B2938" t="s">
        <v>8212</v>
      </c>
    </row>
    <row r="2939" spans="1:2" ht="19" x14ac:dyDescent="0.25">
      <c r="A2939" s="17" t="s">
        <v>2949</v>
      </c>
      <c r="B2939" t="s">
        <v>8212</v>
      </c>
    </row>
    <row r="2940" spans="1:2" ht="19" x14ac:dyDescent="0.25">
      <c r="A2940" s="17" t="s">
        <v>2950</v>
      </c>
      <c r="B2940" t="s">
        <v>8212</v>
      </c>
    </row>
    <row r="2941" spans="1:2" ht="19" x14ac:dyDescent="0.25">
      <c r="A2941" s="17" t="s">
        <v>2951</v>
      </c>
      <c r="B2941" t="s">
        <v>8212</v>
      </c>
    </row>
    <row r="2942" spans="1:2" ht="19" x14ac:dyDescent="0.25">
      <c r="A2942" s="17" t="s">
        <v>2952</v>
      </c>
      <c r="B2942" t="s">
        <v>8212</v>
      </c>
    </row>
    <row r="2943" spans="1:2" ht="19" x14ac:dyDescent="0.25">
      <c r="A2943" s="18" t="s">
        <v>2953</v>
      </c>
      <c r="B2943" t="s">
        <v>8211</v>
      </c>
    </row>
    <row r="2944" spans="1:2" ht="19" x14ac:dyDescent="0.25">
      <c r="A2944" s="17" t="s">
        <v>2954</v>
      </c>
      <c r="B2944" t="s">
        <v>8212</v>
      </c>
    </row>
    <row r="2945" spans="1:2" ht="19" x14ac:dyDescent="0.25">
      <c r="A2945" s="17" t="s">
        <v>2955</v>
      </c>
      <c r="B2945" t="s">
        <v>8212</v>
      </c>
    </row>
    <row r="2946" spans="1:2" ht="19" x14ac:dyDescent="0.25">
      <c r="A2946" s="17" t="s">
        <v>2956</v>
      </c>
      <c r="B2946" t="s">
        <v>8212</v>
      </c>
    </row>
    <row r="2947" spans="1:2" ht="19" x14ac:dyDescent="0.25">
      <c r="A2947" s="17" t="s">
        <v>2957</v>
      </c>
      <c r="B2947" t="s">
        <v>8212</v>
      </c>
    </row>
    <row r="2948" spans="1:2" ht="19" x14ac:dyDescent="0.25">
      <c r="A2948" s="17" t="s">
        <v>2958</v>
      </c>
      <c r="B2948" t="s">
        <v>8212</v>
      </c>
    </row>
    <row r="2949" spans="1:2" ht="19" x14ac:dyDescent="0.25">
      <c r="A2949" s="18" t="s">
        <v>2959</v>
      </c>
      <c r="B2949" t="s">
        <v>8211</v>
      </c>
    </row>
    <row r="2950" spans="1:2" ht="19" x14ac:dyDescent="0.25">
      <c r="A2950" s="17" t="s">
        <v>2960</v>
      </c>
      <c r="B2950" t="s">
        <v>8212</v>
      </c>
    </row>
    <row r="2951" spans="1:2" ht="19" x14ac:dyDescent="0.25">
      <c r="A2951" s="17" t="s">
        <v>2961</v>
      </c>
      <c r="B2951" t="s">
        <v>8212</v>
      </c>
    </row>
    <row r="2952" spans="1:2" ht="19" x14ac:dyDescent="0.25">
      <c r="A2952" s="17" t="s">
        <v>2962</v>
      </c>
      <c r="B2952" t="s">
        <v>8212</v>
      </c>
    </row>
    <row r="2953" spans="1:2" ht="19" x14ac:dyDescent="0.25">
      <c r="A2953" s="17" t="s">
        <v>2963</v>
      </c>
      <c r="B2953" t="s">
        <v>8212</v>
      </c>
    </row>
    <row r="2954" spans="1:2" ht="19" x14ac:dyDescent="0.25">
      <c r="A2954" s="17" t="s">
        <v>2964</v>
      </c>
      <c r="B2954" t="s">
        <v>8212</v>
      </c>
    </row>
    <row r="2955" spans="1:2" ht="19" x14ac:dyDescent="0.25">
      <c r="A2955" s="17" t="s">
        <v>2965</v>
      </c>
      <c r="B2955" t="s">
        <v>8212</v>
      </c>
    </row>
    <row r="2956" spans="1:2" ht="19" x14ac:dyDescent="0.25">
      <c r="A2956" s="17" t="s">
        <v>2966</v>
      </c>
      <c r="B2956" t="s">
        <v>8212</v>
      </c>
    </row>
    <row r="2957" spans="1:2" ht="19" x14ac:dyDescent="0.25">
      <c r="A2957" s="17" t="s">
        <v>2967</v>
      </c>
      <c r="B2957" t="s">
        <v>8212</v>
      </c>
    </row>
    <row r="2958" spans="1:2" ht="19" x14ac:dyDescent="0.25">
      <c r="A2958" s="17" t="s">
        <v>2968</v>
      </c>
      <c r="B2958" t="s">
        <v>8212</v>
      </c>
    </row>
    <row r="2959" spans="1:2" ht="19" x14ac:dyDescent="0.25">
      <c r="A2959" s="17" t="s">
        <v>2969</v>
      </c>
      <c r="B2959" t="s">
        <v>8212</v>
      </c>
    </row>
    <row r="2960" spans="1:2" ht="19" x14ac:dyDescent="0.25">
      <c r="A2960" s="17" t="s">
        <v>2970</v>
      </c>
      <c r="B2960" t="s">
        <v>8212</v>
      </c>
    </row>
    <row r="2961" spans="1:2" ht="19" x14ac:dyDescent="0.25">
      <c r="A2961" s="17" t="s">
        <v>2971</v>
      </c>
      <c r="B2961" t="s">
        <v>8212</v>
      </c>
    </row>
    <row r="2962" spans="1:2" ht="19" x14ac:dyDescent="0.25">
      <c r="A2962" s="17" t="s">
        <v>2972</v>
      </c>
      <c r="B2962" t="s">
        <v>8212</v>
      </c>
    </row>
    <row r="2963" spans="1:2" ht="19" x14ac:dyDescent="0.25">
      <c r="A2963" s="17" t="s">
        <v>2973</v>
      </c>
      <c r="B2963" t="s">
        <v>8212</v>
      </c>
    </row>
    <row r="2964" spans="1:2" ht="19" x14ac:dyDescent="0.25">
      <c r="A2964" s="17" t="s">
        <v>2974</v>
      </c>
      <c r="B2964" t="s">
        <v>8212</v>
      </c>
    </row>
    <row r="2965" spans="1:2" ht="19" x14ac:dyDescent="0.25">
      <c r="A2965" s="17" t="s">
        <v>2975</v>
      </c>
      <c r="B2965" t="s">
        <v>8212</v>
      </c>
    </row>
    <row r="2966" spans="1:2" ht="19" x14ac:dyDescent="0.25">
      <c r="A2966" s="17" t="s">
        <v>2976</v>
      </c>
      <c r="B2966" t="s">
        <v>8212</v>
      </c>
    </row>
    <row r="2967" spans="1:2" ht="19" x14ac:dyDescent="0.25">
      <c r="A2967" s="17" t="s">
        <v>2977</v>
      </c>
      <c r="B2967" t="s">
        <v>8212</v>
      </c>
    </row>
    <row r="2968" spans="1:2" ht="19" x14ac:dyDescent="0.25">
      <c r="A2968" s="17" t="s">
        <v>2978</v>
      </c>
      <c r="B2968" t="s">
        <v>8212</v>
      </c>
    </row>
    <row r="2969" spans="1:2" ht="19" x14ac:dyDescent="0.25">
      <c r="A2969" s="17" t="s">
        <v>2979</v>
      </c>
      <c r="B2969" t="s">
        <v>8212</v>
      </c>
    </row>
    <row r="2970" spans="1:2" ht="19" x14ac:dyDescent="0.25">
      <c r="A2970" s="17" t="s">
        <v>2980</v>
      </c>
      <c r="B2970" t="s">
        <v>8212</v>
      </c>
    </row>
    <row r="2971" spans="1:2" ht="19" x14ac:dyDescent="0.25">
      <c r="A2971" s="17" t="s">
        <v>2981</v>
      </c>
      <c r="B2971" t="s">
        <v>8212</v>
      </c>
    </row>
    <row r="2972" spans="1:2" ht="19" x14ac:dyDescent="0.25">
      <c r="A2972" s="17" t="s">
        <v>2982</v>
      </c>
      <c r="B2972" t="s">
        <v>8212</v>
      </c>
    </row>
    <row r="2973" spans="1:2" ht="19" x14ac:dyDescent="0.25">
      <c r="A2973" s="17" t="s">
        <v>2983</v>
      </c>
      <c r="B2973" t="s">
        <v>8212</v>
      </c>
    </row>
    <row r="2974" spans="1:2" ht="19" x14ac:dyDescent="0.25">
      <c r="A2974" s="18" t="s">
        <v>2984</v>
      </c>
      <c r="B2974" t="s">
        <v>8211</v>
      </c>
    </row>
    <row r="2975" spans="1:2" ht="19" x14ac:dyDescent="0.25">
      <c r="A2975" s="17" t="s">
        <v>2985</v>
      </c>
      <c r="B2975" t="s">
        <v>8212</v>
      </c>
    </row>
    <row r="2976" spans="1:2" ht="19" x14ac:dyDescent="0.25">
      <c r="A2976" s="17" t="s">
        <v>2986</v>
      </c>
      <c r="B2976" t="s">
        <v>8212</v>
      </c>
    </row>
    <row r="2977" spans="1:2" ht="19" x14ac:dyDescent="0.25">
      <c r="A2977" s="18" t="s">
        <v>2987</v>
      </c>
      <c r="B2977" t="s">
        <v>8211</v>
      </c>
    </row>
    <row r="2978" spans="1:2" ht="19" x14ac:dyDescent="0.25">
      <c r="A2978" s="17" t="s">
        <v>2988</v>
      </c>
      <c r="B2978" t="s">
        <v>8212</v>
      </c>
    </row>
    <row r="2979" spans="1:2" ht="19" x14ac:dyDescent="0.25">
      <c r="A2979" s="17" t="s">
        <v>2989</v>
      </c>
      <c r="B2979" t="s">
        <v>8212</v>
      </c>
    </row>
    <row r="2980" spans="1:2" ht="19" x14ac:dyDescent="0.25">
      <c r="A2980" s="17" t="s">
        <v>2990</v>
      </c>
      <c r="B2980" t="s">
        <v>8212</v>
      </c>
    </row>
    <row r="2981" spans="1:2" ht="19" x14ac:dyDescent="0.25">
      <c r="A2981" s="17" t="s">
        <v>2991</v>
      </c>
      <c r="B2981" t="s">
        <v>8212</v>
      </c>
    </row>
    <row r="2982" spans="1:2" ht="19" x14ac:dyDescent="0.25">
      <c r="A2982" s="17" t="s">
        <v>2992</v>
      </c>
      <c r="B2982" t="s">
        <v>8212</v>
      </c>
    </row>
    <row r="2983" spans="1:2" ht="19" x14ac:dyDescent="0.25">
      <c r="A2983" s="17" t="s">
        <v>2993</v>
      </c>
      <c r="B2983" t="s">
        <v>8212</v>
      </c>
    </row>
    <row r="2984" spans="1:2" ht="19" x14ac:dyDescent="0.25">
      <c r="A2984" s="17" t="s">
        <v>2994</v>
      </c>
      <c r="B2984" t="s">
        <v>8212</v>
      </c>
    </row>
    <row r="2985" spans="1:2" ht="19" x14ac:dyDescent="0.25">
      <c r="A2985" s="18" t="s">
        <v>2995</v>
      </c>
      <c r="B2985" t="s">
        <v>8211</v>
      </c>
    </row>
    <row r="2986" spans="1:2" ht="19" x14ac:dyDescent="0.25">
      <c r="A2986" s="17" t="s">
        <v>2996</v>
      </c>
      <c r="B2986" t="s">
        <v>8212</v>
      </c>
    </row>
    <row r="2987" spans="1:2" ht="19" x14ac:dyDescent="0.25">
      <c r="A2987" s="17" t="s">
        <v>2997</v>
      </c>
      <c r="B2987" t="s">
        <v>8212</v>
      </c>
    </row>
    <row r="2988" spans="1:2" ht="19" x14ac:dyDescent="0.25">
      <c r="A2988" s="17" t="s">
        <v>2998</v>
      </c>
      <c r="B2988" t="s">
        <v>8212</v>
      </c>
    </row>
    <row r="2989" spans="1:2" ht="19" x14ac:dyDescent="0.25">
      <c r="A2989" s="17" t="s">
        <v>2999</v>
      </c>
      <c r="B2989" t="s">
        <v>8212</v>
      </c>
    </row>
    <row r="2990" spans="1:2" ht="19" x14ac:dyDescent="0.25">
      <c r="A2990" s="17" t="s">
        <v>3000</v>
      </c>
      <c r="B2990" t="s">
        <v>8212</v>
      </c>
    </row>
    <row r="2991" spans="1:2" ht="19" x14ac:dyDescent="0.25">
      <c r="A2991" s="17" t="s">
        <v>3001</v>
      </c>
      <c r="B2991" t="s">
        <v>8212</v>
      </c>
    </row>
    <row r="2992" spans="1:2" ht="19" x14ac:dyDescent="0.25">
      <c r="A2992" s="17" t="s">
        <v>3002</v>
      </c>
      <c r="B2992" t="s">
        <v>8212</v>
      </c>
    </row>
    <row r="2993" spans="1:2" ht="19" x14ac:dyDescent="0.25">
      <c r="A2993" s="18" t="s">
        <v>3003</v>
      </c>
      <c r="B2993" t="s">
        <v>8211</v>
      </c>
    </row>
    <row r="2994" spans="1:2" ht="19" x14ac:dyDescent="0.25">
      <c r="A2994" s="17" t="s">
        <v>3004</v>
      </c>
      <c r="B2994" t="s">
        <v>8212</v>
      </c>
    </row>
    <row r="2995" spans="1:2" ht="19" x14ac:dyDescent="0.25">
      <c r="A2995" s="17" t="s">
        <v>3005</v>
      </c>
      <c r="B2995" t="s">
        <v>8212</v>
      </c>
    </row>
    <row r="2996" spans="1:2" ht="19" x14ac:dyDescent="0.25">
      <c r="A2996" s="17" t="s">
        <v>3006</v>
      </c>
      <c r="B2996" t="s">
        <v>8212</v>
      </c>
    </row>
    <row r="2997" spans="1:2" ht="19" x14ac:dyDescent="0.25">
      <c r="A2997" s="17" t="s">
        <v>3007</v>
      </c>
      <c r="B2997" t="s">
        <v>8212</v>
      </c>
    </row>
    <row r="2998" spans="1:2" ht="19" x14ac:dyDescent="0.25">
      <c r="A2998" s="17" t="s">
        <v>3008</v>
      </c>
      <c r="B2998" t="s">
        <v>8212</v>
      </c>
    </row>
    <row r="2999" spans="1:2" ht="19" x14ac:dyDescent="0.25">
      <c r="A2999" s="17" t="s">
        <v>3009</v>
      </c>
      <c r="B2999" t="s">
        <v>8212</v>
      </c>
    </row>
    <row r="3000" spans="1:2" ht="19" x14ac:dyDescent="0.25">
      <c r="A3000" s="17" t="s">
        <v>3010</v>
      </c>
      <c r="B3000" t="s">
        <v>8212</v>
      </c>
    </row>
    <row r="3001" spans="1:2" ht="19" x14ac:dyDescent="0.25">
      <c r="A3001" s="17" t="s">
        <v>3011</v>
      </c>
      <c r="B3001" t="s">
        <v>8212</v>
      </c>
    </row>
    <row r="3002" spans="1:2" ht="19" x14ac:dyDescent="0.25">
      <c r="A3002" s="17" t="s">
        <v>3012</v>
      </c>
      <c r="B3002" t="s">
        <v>8212</v>
      </c>
    </row>
    <row r="3003" spans="1:2" ht="19" x14ac:dyDescent="0.25">
      <c r="A3003" s="17" t="s">
        <v>3013</v>
      </c>
      <c r="B3003" t="s">
        <v>8212</v>
      </c>
    </row>
    <row r="3004" spans="1:2" ht="19" x14ac:dyDescent="0.25">
      <c r="A3004" s="17" t="s">
        <v>3014</v>
      </c>
      <c r="B3004" t="s">
        <v>8212</v>
      </c>
    </row>
    <row r="3005" spans="1:2" ht="19" x14ac:dyDescent="0.25">
      <c r="A3005" s="17" t="s">
        <v>3015</v>
      </c>
      <c r="B3005" t="s">
        <v>8212</v>
      </c>
    </row>
    <row r="3006" spans="1:2" ht="19" x14ac:dyDescent="0.25">
      <c r="A3006" s="17" t="s">
        <v>3016</v>
      </c>
      <c r="B3006" t="s">
        <v>8212</v>
      </c>
    </row>
    <row r="3007" spans="1:2" ht="19" x14ac:dyDescent="0.25">
      <c r="A3007" s="17" t="s">
        <v>3017</v>
      </c>
      <c r="B3007" t="s">
        <v>8212</v>
      </c>
    </row>
    <row r="3008" spans="1:2" ht="19" x14ac:dyDescent="0.25">
      <c r="A3008" s="17" t="s">
        <v>3018</v>
      </c>
      <c r="B3008" t="s">
        <v>8212</v>
      </c>
    </row>
    <row r="3009" spans="1:2" ht="19" x14ac:dyDescent="0.25">
      <c r="A3009" s="17" t="s">
        <v>3019</v>
      </c>
      <c r="B3009" t="s">
        <v>8212</v>
      </c>
    </row>
    <row r="3010" spans="1:2" ht="19" x14ac:dyDescent="0.25">
      <c r="A3010" s="17" t="s">
        <v>3020</v>
      </c>
      <c r="B3010" t="s">
        <v>8212</v>
      </c>
    </row>
    <row r="3011" spans="1:2" ht="19" x14ac:dyDescent="0.25">
      <c r="A3011" s="17" t="s">
        <v>3021</v>
      </c>
      <c r="B3011" t="s">
        <v>8212</v>
      </c>
    </row>
    <row r="3012" spans="1:2" ht="19" x14ac:dyDescent="0.25">
      <c r="A3012" s="17" t="s">
        <v>3022</v>
      </c>
      <c r="B3012" t="s">
        <v>8212</v>
      </c>
    </row>
    <row r="3013" spans="1:2" ht="19" x14ac:dyDescent="0.25">
      <c r="A3013" s="17" t="s">
        <v>3023</v>
      </c>
      <c r="B3013" t="s">
        <v>8212</v>
      </c>
    </row>
    <row r="3014" spans="1:2" ht="19" x14ac:dyDescent="0.25">
      <c r="A3014" s="18" t="s">
        <v>3024</v>
      </c>
      <c r="B3014" t="s">
        <v>8211</v>
      </c>
    </row>
    <row r="3015" spans="1:2" ht="19" x14ac:dyDescent="0.25">
      <c r="A3015" s="17" t="s">
        <v>3025</v>
      </c>
      <c r="B3015" t="s">
        <v>8212</v>
      </c>
    </row>
    <row r="3016" spans="1:2" ht="19" x14ac:dyDescent="0.25">
      <c r="A3016" s="19" t="s">
        <v>3027</v>
      </c>
      <c r="B3016" t="s">
        <v>3029</v>
      </c>
    </row>
    <row r="3017" spans="1:2" ht="19" x14ac:dyDescent="0.25">
      <c r="A3017" s="17" t="s">
        <v>3028</v>
      </c>
      <c r="B3017" t="s">
        <v>8212</v>
      </c>
    </row>
    <row r="3018" spans="1:2" ht="19" x14ac:dyDescent="0.25">
      <c r="A3018" s="19" t="s">
        <v>3029</v>
      </c>
      <c r="B3018" t="s">
        <v>3029</v>
      </c>
    </row>
    <row r="3019" spans="1:2" ht="19" x14ac:dyDescent="0.25">
      <c r="A3019" s="17" t="s">
        <v>3030</v>
      </c>
      <c r="B3019" t="s">
        <v>8212</v>
      </c>
    </row>
    <row r="3020" spans="1:2" ht="19" x14ac:dyDescent="0.25">
      <c r="A3020" s="17" t="s">
        <v>3031</v>
      </c>
      <c r="B3020" t="s">
        <v>8212</v>
      </c>
    </row>
    <row r="3021" spans="1:2" ht="19" x14ac:dyDescent="0.25">
      <c r="A3021" s="17" t="s">
        <v>3032</v>
      </c>
      <c r="B3021" t="s">
        <v>8212</v>
      </c>
    </row>
    <row r="3022" spans="1:2" ht="19" x14ac:dyDescent="0.25">
      <c r="A3022" s="17" t="s">
        <v>3033</v>
      </c>
      <c r="B3022" t="s">
        <v>8212</v>
      </c>
    </row>
    <row r="3023" spans="1:2" ht="19" x14ac:dyDescent="0.25">
      <c r="A3023" s="17" t="s">
        <v>3034</v>
      </c>
      <c r="B3023" t="s">
        <v>8212</v>
      </c>
    </row>
    <row r="3024" spans="1:2" ht="19" x14ac:dyDescent="0.25">
      <c r="A3024" s="17" t="s">
        <v>3035</v>
      </c>
      <c r="B3024" t="s">
        <v>8212</v>
      </c>
    </row>
    <row r="3025" spans="1:2" ht="19" x14ac:dyDescent="0.25">
      <c r="A3025" s="17" t="s">
        <v>3036</v>
      </c>
      <c r="B3025" t="s">
        <v>8212</v>
      </c>
    </row>
    <row r="3026" spans="1:2" ht="19" x14ac:dyDescent="0.25">
      <c r="A3026" s="17" t="s">
        <v>3037</v>
      </c>
      <c r="B3026" t="s">
        <v>8212</v>
      </c>
    </row>
    <row r="3027" spans="1:2" ht="19" x14ac:dyDescent="0.25">
      <c r="A3027" s="17" t="s">
        <v>3038</v>
      </c>
      <c r="B3027" t="s">
        <v>8212</v>
      </c>
    </row>
    <row r="3028" spans="1:2" ht="19" x14ac:dyDescent="0.25">
      <c r="A3028" s="17" t="s">
        <v>3039</v>
      </c>
      <c r="B3028" t="s">
        <v>8212</v>
      </c>
    </row>
    <row r="3029" spans="1:2" ht="19" x14ac:dyDescent="0.25">
      <c r="A3029" s="17" t="s">
        <v>3040</v>
      </c>
      <c r="B3029" t="s">
        <v>8212</v>
      </c>
    </row>
    <row r="3030" spans="1:2" ht="19" x14ac:dyDescent="0.25">
      <c r="A3030" s="17" t="s">
        <v>3041</v>
      </c>
      <c r="B3030" t="s">
        <v>8212</v>
      </c>
    </row>
    <row r="3031" spans="1:2" ht="19" x14ac:dyDescent="0.25">
      <c r="A3031" s="17" t="s">
        <v>3042</v>
      </c>
      <c r="B3031" t="s">
        <v>8212</v>
      </c>
    </row>
    <row r="3032" spans="1:2" ht="19" x14ac:dyDescent="0.25">
      <c r="A3032" s="17" t="s">
        <v>3043</v>
      </c>
      <c r="B3032" t="s">
        <v>8212</v>
      </c>
    </row>
    <row r="3033" spans="1:2" ht="19" x14ac:dyDescent="0.25">
      <c r="A3033" s="17" t="s">
        <v>3044</v>
      </c>
      <c r="B3033" t="s">
        <v>8212</v>
      </c>
    </row>
    <row r="3034" spans="1:2" ht="19" x14ac:dyDescent="0.25">
      <c r="A3034" s="17" t="s">
        <v>3045</v>
      </c>
      <c r="B3034" t="s">
        <v>8212</v>
      </c>
    </row>
    <row r="3035" spans="1:2" ht="19" x14ac:dyDescent="0.25">
      <c r="A3035" s="17" t="s">
        <v>3046</v>
      </c>
      <c r="B3035" t="s">
        <v>8212</v>
      </c>
    </row>
    <row r="3036" spans="1:2" ht="19" x14ac:dyDescent="0.25">
      <c r="A3036" s="17" t="s">
        <v>3047</v>
      </c>
      <c r="B3036" t="s">
        <v>8212</v>
      </c>
    </row>
    <row r="3037" spans="1:2" ht="19" x14ac:dyDescent="0.25">
      <c r="A3037" s="17" t="s">
        <v>3048</v>
      </c>
      <c r="B3037" t="s">
        <v>8212</v>
      </c>
    </row>
    <row r="3038" spans="1:2" ht="19" x14ac:dyDescent="0.25">
      <c r="A3038" s="17" t="s">
        <v>3049</v>
      </c>
      <c r="B3038" t="s">
        <v>8212</v>
      </c>
    </row>
    <row r="3039" spans="1:2" ht="19" x14ac:dyDescent="0.25">
      <c r="A3039" s="17" t="s">
        <v>3050</v>
      </c>
      <c r="B3039" t="s">
        <v>8212</v>
      </c>
    </row>
    <row r="3040" spans="1:2" ht="19" x14ac:dyDescent="0.25">
      <c r="A3040" s="17" t="s">
        <v>3051</v>
      </c>
      <c r="B3040" t="s">
        <v>8212</v>
      </c>
    </row>
    <row r="3041" spans="1:2" ht="19" x14ac:dyDescent="0.25">
      <c r="A3041" s="18" t="s">
        <v>3052</v>
      </c>
      <c r="B3041" t="s">
        <v>8211</v>
      </c>
    </row>
    <row r="3042" spans="1:2" ht="19" x14ac:dyDescent="0.25">
      <c r="A3042" s="17" t="s">
        <v>3053</v>
      </c>
      <c r="B3042" t="s">
        <v>8212</v>
      </c>
    </row>
    <row r="3043" spans="1:2" ht="19" x14ac:dyDescent="0.25">
      <c r="A3043" s="17" t="s">
        <v>3054</v>
      </c>
      <c r="B3043" t="s">
        <v>8212</v>
      </c>
    </row>
    <row r="3044" spans="1:2" ht="19" x14ac:dyDescent="0.25">
      <c r="A3044" s="17" t="s">
        <v>3055</v>
      </c>
      <c r="B3044" t="s">
        <v>8212</v>
      </c>
    </row>
    <row r="3045" spans="1:2" ht="19" x14ac:dyDescent="0.25">
      <c r="A3045" s="17" t="s">
        <v>3056</v>
      </c>
      <c r="B3045" t="s">
        <v>8212</v>
      </c>
    </row>
    <row r="3046" spans="1:2" ht="19" x14ac:dyDescent="0.25">
      <c r="A3046" s="17" t="s">
        <v>3057</v>
      </c>
      <c r="B3046" t="s">
        <v>8212</v>
      </c>
    </row>
    <row r="3047" spans="1:2" ht="19" x14ac:dyDescent="0.25">
      <c r="A3047" s="17" t="s">
        <v>3058</v>
      </c>
      <c r="B3047" t="s">
        <v>8212</v>
      </c>
    </row>
    <row r="3048" spans="1:2" ht="19" x14ac:dyDescent="0.25">
      <c r="A3048" s="17" t="s">
        <v>3059</v>
      </c>
      <c r="B3048" t="s">
        <v>8212</v>
      </c>
    </row>
    <row r="3049" spans="1:2" ht="19" x14ac:dyDescent="0.25">
      <c r="A3049" s="17" t="s">
        <v>3060</v>
      </c>
      <c r="B3049" t="s">
        <v>8212</v>
      </c>
    </row>
    <row r="3050" spans="1:2" ht="19" x14ac:dyDescent="0.25">
      <c r="A3050" s="17" t="s">
        <v>3061</v>
      </c>
      <c r="B3050" t="s">
        <v>8212</v>
      </c>
    </row>
    <row r="3051" spans="1:2" ht="19" x14ac:dyDescent="0.25">
      <c r="A3051" s="17" t="s">
        <v>3062</v>
      </c>
      <c r="B3051" t="s">
        <v>8212</v>
      </c>
    </row>
    <row r="3052" spans="1:2" ht="19" x14ac:dyDescent="0.25">
      <c r="A3052" s="17" t="s">
        <v>3063</v>
      </c>
      <c r="B3052" t="s">
        <v>8212</v>
      </c>
    </row>
    <row r="3053" spans="1:2" ht="19" x14ac:dyDescent="0.25">
      <c r="A3053" s="17" t="s">
        <v>3064</v>
      </c>
      <c r="B3053" t="s">
        <v>8212</v>
      </c>
    </row>
    <row r="3054" spans="1:2" ht="19" x14ac:dyDescent="0.25">
      <c r="A3054" s="17" t="s">
        <v>3065</v>
      </c>
      <c r="B3054" t="s">
        <v>8212</v>
      </c>
    </row>
    <row r="3055" spans="1:2" ht="19" x14ac:dyDescent="0.25">
      <c r="A3055" s="17" t="s">
        <v>3066</v>
      </c>
      <c r="B3055" t="s">
        <v>8212</v>
      </c>
    </row>
    <row r="3056" spans="1:2" ht="19" x14ac:dyDescent="0.25">
      <c r="A3056" s="17" t="s">
        <v>3067</v>
      </c>
      <c r="B3056" t="s">
        <v>8212</v>
      </c>
    </row>
    <row r="3057" spans="1:2" ht="19" x14ac:dyDescent="0.25">
      <c r="A3057" s="17" t="s">
        <v>3068</v>
      </c>
      <c r="B3057" t="s">
        <v>8212</v>
      </c>
    </row>
    <row r="3058" spans="1:2" ht="19" x14ac:dyDescent="0.25">
      <c r="A3058" s="17" t="s">
        <v>3069</v>
      </c>
      <c r="B3058" t="s">
        <v>8212</v>
      </c>
    </row>
    <row r="3059" spans="1:2" ht="19" x14ac:dyDescent="0.25">
      <c r="A3059" s="17" t="s">
        <v>3070</v>
      </c>
      <c r="B3059" t="s">
        <v>8212</v>
      </c>
    </row>
    <row r="3060" spans="1:2" ht="19" x14ac:dyDescent="0.25">
      <c r="A3060" s="17" t="s">
        <v>3071</v>
      </c>
      <c r="B3060" t="s">
        <v>8212</v>
      </c>
    </row>
    <row r="3061" spans="1:2" ht="19" x14ac:dyDescent="0.25">
      <c r="A3061" s="17" t="s">
        <v>3072</v>
      </c>
      <c r="B3061" t="s">
        <v>8212</v>
      </c>
    </row>
    <row r="3062" spans="1:2" ht="19" x14ac:dyDescent="0.25">
      <c r="A3062" s="18" t="s">
        <v>3073</v>
      </c>
      <c r="B3062" t="s">
        <v>8211</v>
      </c>
    </row>
    <row r="3063" spans="1:2" ht="19" x14ac:dyDescent="0.25">
      <c r="A3063" s="18" t="s">
        <v>3074</v>
      </c>
      <c r="B3063" t="s">
        <v>8211</v>
      </c>
    </row>
    <row r="3064" spans="1:2" ht="19" x14ac:dyDescent="0.25">
      <c r="A3064" s="17" t="s">
        <v>3075</v>
      </c>
      <c r="B3064" t="s">
        <v>8212</v>
      </c>
    </row>
    <row r="3065" spans="1:2" ht="19" x14ac:dyDescent="0.25">
      <c r="A3065" s="17" t="s">
        <v>3076</v>
      </c>
      <c r="B3065" t="s">
        <v>8212</v>
      </c>
    </row>
    <row r="3066" spans="1:2" ht="19" x14ac:dyDescent="0.25">
      <c r="A3066" s="17" t="s">
        <v>3077</v>
      </c>
      <c r="B3066" t="s">
        <v>8212</v>
      </c>
    </row>
    <row r="3067" spans="1:2" ht="19" x14ac:dyDescent="0.25">
      <c r="A3067" s="17" t="s">
        <v>3078</v>
      </c>
      <c r="B3067" t="s">
        <v>8212</v>
      </c>
    </row>
    <row r="3068" spans="1:2" ht="19" x14ac:dyDescent="0.25">
      <c r="A3068" s="17" t="s">
        <v>3079</v>
      </c>
      <c r="B3068" t="s">
        <v>8212</v>
      </c>
    </row>
    <row r="3069" spans="1:2" ht="19" x14ac:dyDescent="0.25">
      <c r="A3069" s="17" t="s">
        <v>3080</v>
      </c>
      <c r="B3069" t="s">
        <v>8212</v>
      </c>
    </row>
    <row r="3070" spans="1:2" ht="19" x14ac:dyDescent="0.25">
      <c r="A3070" s="17" t="s">
        <v>3081</v>
      </c>
      <c r="B3070" t="s">
        <v>8212</v>
      </c>
    </row>
    <row r="3071" spans="1:2" ht="19" x14ac:dyDescent="0.25">
      <c r="A3071" s="17" t="s">
        <v>3082</v>
      </c>
      <c r="B3071" t="s">
        <v>8212</v>
      </c>
    </row>
    <row r="3072" spans="1:2" ht="19" x14ac:dyDescent="0.25">
      <c r="A3072" s="17" t="s">
        <v>3083</v>
      </c>
      <c r="B3072" t="s">
        <v>8212</v>
      </c>
    </row>
    <row r="3073" spans="1:2" ht="19" x14ac:dyDescent="0.25">
      <c r="A3073" s="17" t="s">
        <v>3084</v>
      </c>
      <c r="B3073" t="s">
        <v>8212</v>
      </c>
    </row>
    <row r="3074" spans="1:2" ht="19" x14ac:dyDescent="0.25">
      <c r="A3074" s="17" t="s">
        <v>3085</v>
      </c>
      <c r="B3074" t="s">
        <v>8212</v>
      </c>
    </row>
    <row r="3075" spans="1:2" ht="19" x14ac:dyDescent="0.25">
      <c r="A3075" s="17" t="s">
        <v>3086</v>
      </c>
      <c r="B3075" t="s">
        <v>8212</v>
      </c>
    </row>
    <row r="3076" spans="1:2" ht="19" x14ac:dyDescent="0.25">
      <c r="A3076" s="17" t="s">
        <v>3087</v>
      </c>
      <c r="B3076" t="s">
        <v>8212</v>
      </c>
    </row>
    <row r="3077" spans="1:2" ht="19" x14ac:dyDescent="0.25">
      <c r="A3077" s="17" t="s">
        <v>3088</v>
      </c>
      <c r="B3077" t="s">
        <v>8212</v>
      </c>
    </row>
    <row r="3078" spans="1:2" ht="19" x14ac:dyDescent="0.25">
      <c r="A3078" s="17" t="s">
        <v>3089</v>
      </c>
      <c r="B3078" t="s">
        <v>8212</v>
      </c>
    </row>
    <row r="3079" spans="1:2" ht="19" x14ac:dyDescent="0.25">
      <c r="A3079" s="17" t="s">
        <v>3090</v>
      </c>
      <c r="B3079" t="s">
        <v>8212</v>
      </c>
    </row>
    <row r="3080" spans="1:2" ht="19" x14ac:dyDescent="0.25">
      <c r="A3080" s="17" t="s">
        <v>3091</v>
      </c>
      <c r="B3080" t="s">
        <v>8212</v>
      </c>
    </row>
    <row r="3081" spans="1:2" ht="19" x14ac:dyDescent="0.25">
      <c r="A3081" s="17" t="s">
        <v>3092</v>
      </c>
      <c r="B3081" t="s">
        <v>8212</v>
      </c>
    </row>
    <row r="3082" spans="1:2" ht="19" x14ac:dyDescent="0.25">
      <c r="A3082" s="17" t="s">
        <v>3093</v>
      </c>
      <c r="B3082" t="s">
        <v>8212</v>
      </c>
    </row>
    <row r="3083" spans="1:2" ht="19" x14ac:dyDescent="0.25">
      <c r="A3083" s="17" t="s">
        <v>3094</v>
      </c>
      <c r="B3083" t="s">
        <v>8212</v>
      </c>
    </row>
    <row r="3084" spans="1:2" ht="19" x14ac:dyDescent="0.25">
      <c r="A3084" s="17" t="s">
        <v>3095</v>
      </c>
      <c r="B3084" t="s">
        <v>8212</v>
      </c>
    </row>
    <row r="3085" spans="1:2" ht="19" x14ac:dyDescent="0.25">
      <c r="A3085" s="17" t="s">
        <v>3096</v>
      </c>
      <c r="B3085" t="s">
        <v>8212</v>
      </c>
    </row>
    <row r="3086" spans="1:2" ht="19" x14ac:dyDescent="0.25">
      <c r="A3086" s="17" t="s">
        <v>3097</v>
      </c>
      <c r="B3086" t="s">
        <v>8212</v>
      </c>
    </row>
    <row r="3087" spans="1:2" ht="19" x14ac:dyDescent="0.25">
      <c r="A3087" s="17" t="s">
        <v>3098</v>
      </c>
      <c r="B3087" t="s">
        <v>8212</v>
      </c>
    </row>
    <row r="3088" spans="1:2" ht="19" x14ac:dyDescent="0.25">
      <c r="A3088" s="17" t="s">
        <v>3099</v>
      </c>
      <c r="B3088" t="s">
        <v>8212</v>
      </c>
    </row>
    <row r="3089" spans="1:2" ht="19" x14ac:dyDescent="0.25">
      <c r="A3089" s="17" t="s">
        <v>3100</v>
      </c>
      <c r="B3089" t="s">
        <v>8212</v>
      </c>
    </row>
    <row r="3090" spans="1:2" ht="19" x14ac:dyDescent="0.25">
      <c r="A3090" s="17" t="s">
        <v>3101</v>
      </c>
      <c r="B3090" t="s">
        <v>8212</v>
      </c>
    </row>
    <row r="3091" spans="1:2" ht="19" x14ac:dyDescent="0.25">
      <c r="A3091" s="17" t="s">
        <v>3102</v>
      </c>
      <c r="B3091" t="s">
        <v>8212</v>
      </c>
    </row>
    <row r="3092" spans="1:2" ht="19" x14ac:dyDescent="0.25">
      <c r="A3092" s="17" t="s">
        <v>3103</v>
      </c>
      <c r="B3092" t="s">
        <v>8212</v>
      </c>
    </row>
    <row r="3093" spans="1:2" ht="19" x14ac:dyDescent="0.25">
      <c r="A3093" s="17" t="s">
        <v>3104</v>
      </c>
      <c r="B3093" t="s">
        <v>8212</v>
      </c>
    </row>
    <row r="3094" spans="1:2" ht="19" x14ac:dyDescent="0.25">
      <c r="A3094" s="17" t="s">
        <v>3106</v>
      </c>
      <c r="B3094" t="s">
        <v>8212</v>
      </c>
    </row>
    <row r="3095" spans="1:2" ht="19" x14ac:dyDescent="0.25">
      <c r="A3095" s="17" t="s">
        <v>3107</v>
      </c>
      <c r="B3095" t="s">
        <v>8212</v>
      </c>
    </row>
    <row r="3096" spans="1:2" ht="19" x14ac:dyDescent="0.25">
      <c r="A3096" s="17" t="s">
        <v>3108</v>
      </c>
      <c r="B3096" t="s">
        <v>8212</v>
      </c>
    </row>
    <row r="3097" spans="1:2" ht="19" x14ac:dyDescent="0.25">
      <c r="A3097" s="18" t="s">
        <v>3109</v>
      </c>
      <c r="B3097" t="s">
        <v>8211</v>
      </c>
    </row>
    <row r="3098" spans="1:2" ht="19" x14ac:dyDescent="0.25">
      <c r="A3098" s="17" t="s">
        <v>3110</v>
      </c>
      <c r="B3098" t="s">
        <v>8212</v>
      </c>
    </row>
    <row r="3099" spans="1:2" ht="19" x14ac:dyDescent="0.25">
      <c r="A3099" s="17" t="s">
        <v>3111</v>
      </c>
      <c r="B3099" t="s">
        <v>8212</v>
      </c>
    </row>
    <row r="3100" spans="1:2" ht="19" x14ac:dyDescent="0.25">
      <c r="A3100" s="17" t="s">
        <v>3112</v>
      </c>
      <c r="B3100" t="s">
        <v>8212</v>
      </c>
    </row>
    <row r="3101" spans="1:2" ht="19" x14ac:dyDescent="0.25">
      <c r="A3101" s="17" t="s">
        <v>3113</v>
      </c>
      <c r="B3101" t="s">
        <v>8212</v>
      </c>
    </row>
    <row r="3102" spans="1:2" ht="19" x14ac:dyDescent="0.25">
      <c r="A3102" s="17" t="s">
        <v>3114</v>
      </c>
      <c r="B3102" t="s">
        <v>8212</v>
      </c>
    </row>
    <row r="3103" spans="1:2" ht="19" x14ac:dyDescent="0.25">
      <c r="A3103" s="17" t="s">
        <v>3115</v>
      </c>
      <c r="B3103" t="s">
        <v>8212</v>
      </c>
    </row>
    <row r="3104" spans="1:2" ht="19" x14ac:dyDescent="0.25">
      <c r="A3104" s="17" t="s">
        <v>3116</v>
      </c>
      <c r="B3104" t="s">
        <v>8212</v>
      </c>
    </row>
    <row r="3105" spans="1:2" ht="19" x14ac:dyDescent="0.25">
      <c r="A3105" s="17" t="s">
        <v>3117</v>
      </c>
      <c r="B3105" t="s">
        <v>8212</v>
      </c>
    </row>
    <row r="3106" spans="1:2" ht="19" x14ac:dyDescent="0.25">
      <c r="A3106" s="17" t="s">
        <v>3118</v>
      </c>
      <c r="B3106" t="s">
        <v>8212</v>
      </c>
    </row>
    <row r="3107" spans="1:2" ht="19" x14ac:dyDescent="0.25">
      <c r="A3107" s="18" t="s">
        <v>3119</v>
      </c>
      <c r="B3107" t="s">
        <v>8211</v>
      </c>
    </row>
    <row r="3108" spans="1:2" ht="19" x14ac:dyDescent="0.25">
      <c r="A3108" s="18" t="s">
        <v>3120</v>
      </c>
      <c r="B3108" t="s">
        <v>8211</v>
      </c>
    </row>
    <row r="3109" spans="1:2" ht="19" x14ac:dyDescent="0.25">
      <c r="A3109" s="18" t="s">
        <v>3121</v>
      </c>
      <c r="B3109" t="s">
        <v>8211</v>
      </c>
    </row>
    <row r="3110" spans="1:2" ht="19" x14ac:dyDescent="0.25">
      <c r="A3110" s="17" t="s">
        <v>3122</v>
      </c>
      <c r="B3110" t="s">
        <v>8212</v>
      </c>
    </row>
    <row r="3111" spans="1:2" ht="19" x14ac:dyDescent="0.25">
      <c r="A3111" s="17" t="s">
        <v>3123</v>
      </c>
      <c r="B3111" t="s">
        <v>8212</v>
      </c>
    </row>
    <row r="3112" spans="1:2" ht="19" x14ac:dyDescent="0.25">
      <c r="A3112" s="17" t="s">
        <v>3124</v>
      </c>
      <c r="B3112" t="s">
        <v>8212</v>
      </c>
    </row>
    <row r="3113" spans="1:2" ht="19" x14ac:dyDescent="0.25">
      <c r="A3113" s="17" t="s">
        <v>3125</v>
      </c>
      <c r="B3113" t="s">
        <v>8212</v>
      </c>
    </row>
    <row r="3114" spans="1:2" ht="19" x14ac:dyDescent="0.25">
      <c r="A3114" s="17" t="s">
        <v>3126</v>
      </c>
      <c r="B3114" t="s">
        <v>8212</v>
      </c>
    </row>
    <row r="3115" spans="1:2" ht="19" x14ac:dyDescent="0.25">
      <c r="A3115" s="17" t="s">
        <v>3127</v>
      </c>
      <c r="B3115" t="s">
        <v>8212</v>
      </c>
    </row>
    <row r="3116" spans="1:2" ht="19" x14ac:dyDescent="0.25">
      <c r="A3116" s="17" t="s">
        <v>3128</v>
      </c>
      <c r="B3116" t="s">
        <v>8212</v>
      </c>
    </row>
    <row r="3117" spans="1:2" ht="19" x14ac:dyDescent="0.25">
      <c r="A3117" s="17" t="s">
        <v>3129</v>
      </c>
      <c r="B3117" t="s">
        <v>8212</v>
      </c>
    </row>
    <row r="3118" spans="1:2" ht="19" x14ac:dyDescent="0.25">
      <c r="A3118" s="17" t="s">
        <v>3130</v>
      </c>
      <c r="B3118" t="s">
        <v>8212</v>
      </c>
    </row>
    <row r="3119" spans="1:2" ht="19" x14ac:dyDescent="0.25">
      <c r="A3119" s="17" t="s">
        <v>3131</v>
      </c>
      <c r="B3119" t="s">
        <v>8212</v>
      </c>
    </row>
    <row r="3120" spans="1:2" ht="19" x14ac:dyDescent="0.25">
      <c r="A3120" s="17" t="s">
        <v>3132</v>
      </c>
      <c r="B3120" t="s">
        <v>8212</v>
      </c>
    </row>
    <row r="3121" spans="1:2" ht="19" x14ac:dyDescent="0.25">
      <c r="A3121" s="17" t="s">
        <v>3133</v>
      </c>
      <c r="B3121" t="s">
        <v>8212</v>
      </c>
    </row>
    <row r="3122" spans="1:2" ht="19" x14ac:dyDescent="0.25">
      <c r="A3122" s="17" t="s">
        <v>3134</v>
      </c>
      <c r="B3122" t="s">
        <v>8212</v>
      </c>
    </row>
    <row r="3123" spans="1:2" ht="19" x14ac:dyDescent="0.25">
      <c r="A3123" s="17" t="s">
        <v>3135</v>
      </c>
      <c r="B3123" t="s">
        <v>8212</v>
      </c>
    </row>
    <row r="3124" spans="1:2" ht="19" x14ac:dyDescent="0.25">
      <c r="A3124" s="17" t="s">
        <v>3136</v>
      </c>
      <c r="B3124" t="s">
        <v>8212</v>
      </c>
    </row>
    <row r="3125" spans="1:2" ht="19" x14ac:dyDescent="0.25">
      <c r="A3125" s="17" t="s">
        <v>3137</v>
      </c>
      <c r="B3125" t="s">
        <v>8212</v>
      </c>
    </row>
    <row r="3126" spans="1:2" ht="19" x14ac:dyDescent="0.25">
      <c r="A3126" s="17" t="s">
        <v>3138</v>
      </c>
      <c r="B3126" t="s">
        <v>8212</v>
      </c>
    </row>
    <row r="3127" spans="1:2" ht="19" x14ac:dyDescent="0.25">
      <c r="A3127" s="17" t="s">
        <v>3139</v>
      </c>
      <c r="B3127" t="s">
        <v>8212</v>
      </c>
    </row>
    <row r="3128" spans="1:2" ht="19" x14ac:dyDescent="0.25">
      <c r="A3128" s="17" t="s">
        <v>3140</v>
      </c>
      <c r="B3128" t="s">
        <v>8212</v>
      </c>
    </row>
    <row r="3129" spans="1:2" ht="19" x14ac:dyDescent="0.25">
      <c r="A3129" s="17" t="s">
        <v>3141</v>
      </c>
      <c r="B3129" t="s">
        <v>8212</v>
      </c>
    </row>
    <row r="3130" spans="1:2" ht="19" x14ac:dyDescent="0.25">
      <c r="A3130" s="17" t="s">
        <v>3142</v>
      </c>
      <c r="B3130" t="s">
        <v>8212</v>
      </c>
    </row>
    <row r="3131" spans="1:2" ht="19" x14ac:dyDescent="0.25">
      <c r="A3131" s="17" t="s">
        <v>3143</v>
      </c>
      <c r="B3131" t="s">
        <v>8212</v>
      </c>
    </row>
    <row r="3132" spans="1:2" ht="19" x14ac:dyDescent="0.25">
      <c r="A3132" s="17" t="s">
        <v>3144</v>
      </c>
      <c r="B3132" t="s">
        <v>8212</v>
      </c>
    </row>
    <row r="3133" spans="1:2" ht="19" x14ac:dyDescent="0.25">
      <c r="A3133" s="17" t="s">
        <v>3145</v>
      </c>
      <c r="B3133" t="s">
        <v>8212</v>
      </c>
    </row>
    <row r="3134" spans="1:2" ht="19" x14ac:dyDescent="0.25">
      <c r="A3134" s="17" t="s">
        <v>3146</v>
      </c>
      <c r="B3134" t="s">
        <v>8212</v>
      </c>
    </row>
    <row r="3135" spans="1:2" ht="19" x14ac:dyDescent="0.25">
      <c r="A3135" s="17" t="s">
        <v>3147</v>
      </c>
      <c r="B3135" t="s">
        <v>8212</v>
      </c>
    </row>
    <row r="3136" spans="1:2" ht="19" x14ac:dyDescent="0.25">
      <c r="A3136" s="17" t="s">
        <v>3148</v>
      </c>
      <c r="B3136" t="s">
        <v>8212</v>
      </c>
    </row>
    <row r="3137" spans="1:2" ht="19" x14ac:dyDescent="0.25">
      <c r="A3137" s="17" t="s">
        <v>3149</v>
      </c>
      <c r="B3137" t="s">
        <v>8212</v>
      </c>
    </row>
    <row r="3138" spans="1:2" ht="19" x14ac:dyDescent="0.25">
      <c r="A3138" s="19" t="s">
        <v>3150</v>
      </c>
      <c r="B3138" t="s">
        <v>3029</v>
      </c>
    </row>
    <row r="3139" spans="1:2" ht="19" x14ac:dyDescent="0.25">
      <c r="A3139" s="17" t="s">
        <v>3151</v>
      </c>
      <c r="B3139" t="s">
        <v>8212</v>
      </c>
    </row>
    <row r="3140" spans="1:2" ht="19" x14ac:dyDescent="0.25">
      <c r="A3140" s="17" t="s">
        <v>3152</v>
      </c>
      <c r="B3140" t="s">
        <v>8212</v>
      </c>
    </row>
    <row r="3141" spans="1:2" ht="19" x14ac:dyDescent="0.25">
      <c r="A3141" s="17" t="s">
        <v>3153</v>
      </c>
      <c r="B3141" t="s">
        <v>8212</v>
      </c>
    </row>
    <row r="3142" spans="1:2" ht="19" x14ac:dyDescent="0.25">
      <c r="A3142" s="17" t="s">
        <v>3154</v>
      </c>
      <c r="B3142" t="s">
        <v>8212</v>
      </c>
    </row>
    <row r="3143" spans="1:2" ht="19" x14ac:dyDescent="0.25">
      <c r="A3143" s="17" t="s">
        <v>3155</v>
      </c>
      <c r="B3143" t="s">
        <v>8212</v>
      </c>
    </row>
    <row r="3144" spans="1:2" ht="19" x14ac:dyDescent="0.25">
      <c r="A3144" s="17" t="s">
        <v>3156</v>
      </c>
      <c r="B3144" t="s">
        <v>8212</v>
      </c>
    </row>
    <row r="3145" spans="1:2" ht="19" x14ac:dyDescent="0.25">
      <c r="A3145" s="17" t="s">
        <v>3157</v>
      </c>
      <c r="B3145" t="s">
        <v>8212</v>
      </c>
    </row>
    <row r="3146" spans="1:2" ht="19" x14ac:dyDescent="0.25">
      <c r="A3146" s="17" t="s">
        <v>3158</v>
      </c>
      <c r="B3146" t="s">
        <v>8212</v>
      </c>
    </row>
    <row r="3147" spans="1:2" ht="19" x14ac:dyDescent="0.25">
      <c r="A3147" s="17" t="s">
        <v>3159</v>
      </c>
      <c r="B3147" t="s">
        <v>8212</v>
      </c>
    </row>
    <row r="3148" spans="1:2" ht="19" x14ac:dyDescent="0.25">
      <c r="A3148" s="17" t="s">
        <v>3160</v>
      </c>
      <c r="B3148" t="s">
        <v>8212</v>
      </c>
    </row>
    <row r="3149" spans="1:2" ht="19" x14ac:dyDescent="0.25">
      <c r="A3149" s="17" t="s">
        <v>3161</v>
      </c>
      <c r="B3149" t="s">
        <v>8212</v>
      </c>
    </row>
    <row r="3150" spans="1:2" ht="19" x14ac:dyDescent="0.25">
      <c r="A3150" s="17" t="s">
        <v>3162</v>
      </c>
      <c r="B3150" t="s">
        <v>8212</v>
      </c>
    </row>
    <row r="3151" spans="1:2" ht="19" x14ac:dyDescent="0.25">
      <c r="A3151" s="17" t="s">
        <v>3163</v>
      </c>
      <c r="B3151" t="s">
        <v>8212</v>
      </c>
    </row>
    <row r="3152" spans="1:2" ht="19" x14ac:dyDescent="0.25">
      <c r="A3152" s="17" t="s">
        <v>3164</v>
      </c>
      <c r="B3152" t="s">
        <v>8212</v>
      </c>
    </row>
    <row r="3153" spans="1:2" ht="19" x14ac:dyDescent="0.25">
      <c r="A3153" s="17" t="s">
        <v>3165</v>
      </c>
      <c r="B3153" t="s">
        <v>8212</v>
      </c>
    </row>
    <row r="3154" spans="1:2" ht="19" x14ac:dyDescent="0.25">
      <c r="A3154" s="17" t="s">
        <v>3166</v>
      </c>
      <c r="B3154" t="s">
        <v>8212</v>
      </c>
    </row>
    <row r="3155" spans="1:2" ht="19" x14ac:dyDescent="0.25">
      <c r="A3155" s="17" t="s">
        <v>3167</v>
      </c>
      <c r="B3155" t="s">
        <v>8212</v>
      </c>
    </row>
    <row r="3156" spans="1:2" ht="19" x14ac:dyDescent="0.25">
      <c r="A3156" s="17" t="s">
        <v>3168</v>
      </c>
      <c r="B3156" t="s">
        <v>8212</v>
      </c>
    </row>
    <row r="3157" spans="1:2" ht="19" x14ac:dyDescent="0.25">
      <c r="A3157" s="17" t="s">
        <v>3169</v>
      </c>
      <c r="B3157" t="s">
        <v>8212</v>
      </c>
    </row>
    <row r="3158" spans="1:2" ht="19" x14ac:dyDescent="0.25">
      <c r="A3158" s="17" t="s">
        <v>3170</v>
      </c>
      <c r="B3158" t="s">
        <v>8212</v>
      </c>
    </row>
    <row r="3159" spans="1:2" ht="19" x14ac:dyDescent="0.25">
      <c r="A3159" s="17" t="s">
        <v>3171</v>
      </c>
      <c r="B3159" t="s">
        <v>8212</v>
      </c>
    </row>
    <row r="3160" spans="1:2" ht="19" x14ac:dyDescent="0.25">
      <c r="A3160" s="17" t="s">
        <v>3172</v>
      </c>
      <c r="B3160" t="s">
        <v>8212</v>
      </c>
    </row>
    <row r="3161" spans="1:2" ht="19" x14ac:dyDescent="0.25">
      <c r="A3161" s="17" t="s">
        <v>3173</v>
      </c>
      <c r="B3161" t="s">
        <v>8212</v>
      </c>
    </row>
    <row r="3162" spans="1:2" ht="19" x14ac:dyDescent="0.25">
      <c r="A3162" s="17" t="s">
        <v>3174</v>
      </c>
      <c r="B3162" t="s">
        <v>8212</v>
      </c>
    </row>
    <row r="3163" spans="1:2" ht="19" x14ac:dyDescent="0.25">
      <c r="A3163" s="18" t="s">
        <v>3175</v>
      </c>
      <c r="B3163" t="s">
        <v>8211</v>
      </c>
    </row>
    <row r="3164" spans="1:2" ht="19" x14ac:dyDescent="0.25">
      <c r="A3164" s="17" t="s">
        <v>3176</v>
      </c>
      <c r="B3164" t="s">
        <v>8212</v>
      </c>
    </row>
    <row r="3165" spans="1:2" ht="19" x14ac:dyDescent="0.25">
      <c r="A3165" s="17" t="s">
        <v>3177</v>
      </c>
      <c r="B3165" t="s">
        <v>8212</v>
      </c>
    </row>
    <row r="3166" spans="1:2" ht="19" x14ac:dyDescent="0.25">
      <c r="A3166" s="17" t="s">
        <v>3178</v>
      </c>
      <c r="B3166" t="s">
        <v>8212</v>
      </c>
    </row>
    <row r="3167" spans="1:2" ht="19" x14ac:dyDescent="0.25">
      <c r="A3167" s="17" t="s">
        <v>3179</v>
      </c>
      <c r="B3167" t="s">
        <v>8212</v>
      </c>
    </row>
    <row r="3168" spans="1:2" ht="19" x14ac:dyDescent="0.25">
      <c r="A3168" s="17" t="s">
        <v>3180</v>
      </c>
      <c r="B3168" t="s">
        <v>8212</v>
      </c>
    </row>
    <row r="3169" spans="1:2" ht="19" x14ac:dyDescent="0.25">
      <c r="A3169" s="19" t="s">
        <v>3182</v>
      </c>
      <c r="B3169" t="s">
        <v>3029</v>
      </c>
    </row>
    <row r="3170" spans="1:2" ht="19" x14ac:dyDescent="0.25">
      <c r="A3170" s="17" t="s">
        <v>3183</v>
      </c>
      <c r="B3170" t="s">
        <v>8212</v>
      </c>
    </row>
    <row r="3171" spans="1:2" ht="19" x14ac:dyDescent="0.25">
      <c r="A3171" s="17" t="s">
        <v>3184</v>
      </c>
      <c r="B3171" t="s">
        <v>8212</v>
      </c>
    </row>
    <row r="3172" spans="1:2" ht="19" x14ac:dyDescent="0.25">
      <c r="A3172" s="17" t="s">
        <v>3185</v>
      </c>
      <c r="B3172" t="s">
        <v>8212</v>
      </c>
    </row>
    <row r="3173" spans="1:2" ht="19" x14ac:dyDescent="0.25">
      <c r="A3173" s="17" t="s">
        <v>3186</v>
      </c>
      <c r="B3173" t="s">
        <v>8212</v>
      </c>
    </row>
    <row r="3174" spans="1:2" ht="19" x14ac:dyDescent="0.25">
      <c r="A3174" s="19" t="s">
        <v>3187</v>
      </c>
      <c r="B3174" t="s">
        <v>3029</v>
      </c>
    </row>
    <row r="3175" spans="1:2" ht="19" x14ac:dyDescent="0.25">
      <c r="A3175" s="19" t="s">
        <v>3188</v>
      </c>
      <c r="B3175" t="s">
        <v>3029</v>
      </c>
    </row>
    <row r="3176" spans="1:2" ht="19" x14ac:dyDescent="0.25">
      <c r="A3176" s="19" t="s">
        <v>3189</v>
      </c>
      <c r="B3176" t="s">
        <v>3029</v>
      </c>
    </row>
    <row r="3177" spans="1:2" ht="19" x14ac:dyDescent="0.25">
      <c r="A3177" s="19" t="s">
        <v>3190</v>
      </c>
      <c r="B3177" t="s">
        <v>3029</v>
      </c>
    </row>
    <row r="3178" spans="1:2" ht="19" x14ac:dyDescent="0.25">
      <c r="A3178" s="19" t="s">
        <v>3191</v>
      </c>
      <c r="B3178" t="s">
        <v>3029</v>
      </c>
    </row>
    <row r="3179" spans="1:2" ht="19" x14ac:dyDescent="0.25">
      <c r="A3179" s="19" t="s">
        <v>3192</v>
      </c>
      <c r="B3179" t="s">
        <v>3029</v>
      </c>
    </row>
    <row r="3180" spans="1:2" ht="19" x14ac:dyDescent="0.25">
      <c r="A3180" s="19" t="s">
        <v>3193</v>
      </c>
      <c r="B3180" t="s">
        <v>3029</v>
      </c>
    </row>
    <row r="3181" spans="1:2" ht="19" x14ac:dyDescent="0.25">
      <c r="A3181" s="19" t="s">
        <v>3194</v>
      </c>
      <c r="B3181" t="s">
        <v>3029</v>
      </c>
    </row>
    <row r="3182" spans="1:2" ht="19" x14ac:dyDescent="0.25">
      <c r="A3182" s="17" t="s">
        <v>3195</v>
      </c>
      <c r="B3182" t="s">
        <v>8212</v>
      </c>
    </row>
    <row r="3183" spans="1:2" ht="19" x14ac:dyDescent="0.25">
      <c r="A3183" s="17" t="s">
        <v>3196</v>
      </c>
      <c r="B3183" t="s">
        <v>8212</v>
      </c>
    </row>
    <row r="3184" spans="1:2" ht="19" x14ac:dyDescent="0.25">
      <c r="A3184" s="17" t="s">
        <v>3197</v>
      </c>
      <c r="B3184" t="s">
        <v>8212</v>
      </c>
    </row>
    <row r="3185" spans="1:2" ht="19" x14ac:dyDescent="0.25">
      <c r="A3185" s="19" t="s">
        <v>3198</v>
      </c>
      <c r="B3185" t="s">
        <v>3029</v>
      </c>
    </row>
    <row r="3186" spans="1:2" ht="19" x14ac:dyDescent="0.25">
      <c r="A3186" s="19" t="s">
        <v>3199</v>
      </c>
      <c r="B3186" t="s">
        <v>3029</v>
      </c>
    </row>
    <row r="3187" spans="1:2" ht="19" x14ac:dyDescent="0.25">
      <c r="A3187" s="19" t="s">
        <v>3200</v>
      </c>
      <c r="B3187" t="s">
        <v>3029</v>
      </c>
    </row>
    <row r="3188" spans="1:2" ht="19" x14ac:dyDescent="0.25">
      <c r="A3188" s="19" t="s">
        <v>3201</v>
      </c>
      <c r="B3188" t="s">
        <v>3029</v>
      </c>
    </row>
    <row r="3189" spans="1:2" ht="19" x14ac:dyDescent="0.25">
      <c r="A3189" s="19" t="s">
        <v>3202</v>
      </c>
      <c r="B3189" t="s">
        <v>3029</v>
      </c>
    </row>
    <row r="3190" spans="1:2" ht="19" x14ac:dyDescent="0.25">
      <c r="A3190" s="19" t="s">
        <v>3203</v>
      </c>
      <c r="B3190" t="s">
        <v>3029</v>
      </c>
    </row>
    <row r="3191" spans="1:2" ht="19" x14ac:dyDescent="0.25">
      <c r="A3191" s="19" t="s">
        <v>3204</v>
      </c>
      <c r="B3191" t="s">
        <v>3029</v>
      </c>
    </row>
    <row r="3192" spans="1:2" ht="19" x14ac:dyDescent="0.25">
      <c r="A3192" s="19" t="s">
        <v>3205</v>
      </c>
      <c r="B3192" t="s">
        <v>3029</v>
      </c>
    </row>
    <row r="3193" spans="1:2" ht="19" x14ac:dyDescent="0.25">
      <c r="A3193" s="17" t="s">
        <v>3206</v>
      </c>
      <c r="B3193" t="s">
        <v>8212</v>
      </c>
    </row>
    <row r="3194" spans="1:2" ht="19" x14ac:dyDescent="0.25">
      <c r="A3194" s="17" t="s">
        <v>3207</v>
      </c>
      <c r="B3194" t="s">
        <v>8212</v>
      </c>
    </row>
    <row r="3195" spans="1:2" ht="19" x14ac:dyDescent="0.25">
      <c r="A3195" s="17" t="s">
        <v>3208</v>
      </c>
      <c r="B3195" t="s">
        <v>8212</v>
      </c>
    </row>
    <row r="3196" spans="1:2" ht="19" x14ac:dyDescent="0.25">
      <c r="A3196" s="17" t="s">
        <v>3209</v>
      </c>
      <c r="B3196" t="s">
        <v>8212</v>
      </c>
    </row>
    <row r="3197" spans="1:2" ht="19" x14ac:dyDescent="0.25">
      <c r="A3197" s="17" t="s">
        <v>3210</v>
      </c>
      <c r="B3197" t="s">
        <v>8212</v>
      </c>
    </row>
    <row r="3198" spans="1:2" ht="19" x14ac:dyDescent="0.25">
      <c r="A3198" s="17" t="s">
        <v>3211</v>
      </c>
      <c r="B3198" t="s">
        <v>8212</v>
      </c>
    </row>
    <row r="3199" spans="1:2" ht="19" x14ac:dyDescent="0.25">
      <c r="A3199" s="17" t="s">
        <v>3212</v>
      </c>
      <c r="B3199" t="s">
        <v>8212</v>
      </c>
    </row>
    <row r="3200" spans="1:2" ht="19" x14ac:dyDescent="0.25">
      <c r="A3200" s="17" t="s">
        <v>3213</v>
      </c>
      <c r="B3200" t="s">
        <v>8212</v>
      </c>
    </row>
    <row r="3201" spans="1:2" ht="19" x14ac:dyDescent="0.25">
      <c r="A3201" s="17" t="s">
        <v>3214</v>
      </c>
      <c r="B3201" t="s">
        <v>8212</v>
      </c>
    </row>
    <row r="3202" spans="1:2" ht="19" x14ac:dyDescent="0.25">
      <c r="A3202" s="17" t="s">
        <v>3215</v>
      </c>
      <c r="B3202" t="s">
        <v>8212</v>
      </c>
    </row>
    <row r="3203" spans="1:2" ht="19" x14ac:dyDescent="0.25">
      <c r="A3203" s="17" t="s">
        <v>3216</v>
      </c>
      <c r="B3203" t="s">
        <v>8212</v>
      </c>
    </row>
    <row r="3204" spans="1:2" ht="19" x14ac:dyDescent="0.25">
      <c r="A3204" s="17" t="s">
        <v>3217</v>
      </c>
      <c r="B3204" t="s">
        <v>8212</v>
      </c>
    </row>
    <row r="3205" spans="1:2" ht="19" x14ac:dyDescent="0.25">
      <c r="A3205" s="17" t="s">
        <v>3218</v>
      </c>
      <c r="B3205" t="s">
        <v>8212</v>
      </c>
    </row>
    <row r="3206" spans="1:2" ht="19" x14ac:dyDescent="0.25">
      <c r="A3206" s="17" t="s">
        <v>3219</v>
      </c>
      <c r="B3206" t="s">
        <v>8212</v>
      </c>
    </row>
    <row r="3207" spans="1:2" ht="19" x14ac:dyDescent="0.25">
      <c r="A3207" s="17" t="s">
        <v>3220</v>
      </c>
      <c r="B3207" t="s">
        <v>8212</v>
      </c>
    </row>
    <row r="3208" spans="1:2" ht="19" x14ac:dyDescent="0.25">
      <c r="A3208" s="17" t="s">
        <v>3221</v>
      </c>
      <c r="B3208" t="s">
        <v>8212</v>
      </c>
    </row>
    <row r="3209" spans="1:2" ht="19" x14ac:dyDescent="0.25">
      <c r="A3209" s="17" t="s">
        <v>3222</v>
      </c>
      <c r="B3209" t="s">
        <v>8212</v>
      </c>
    </row>
    <row r="3210" spans="1:2" ht="19" x14ac:dyDescent="0.25">
      <c r="A3210" s="17" t="s">
        <v>3223</v>
      </c>
      <c r="B3210" t="s">
        <v>8212</v>
      </c>
    </row>
    <row r="3211" spans="1:2" ht="19" x14ac:dyDescent="0.25">
      <c r="A3211" s="17" t="s">
        <v>3224</v>
      </c>
      <c r="B3211" t="s">
        <v>8212</v>
      </c>
    </row>
    <row r="3212" spans="1:2" ht="19" x14ac:dyDescent="0.25">
      <c r="A3212" s="17" t="s">
        <v>3225</v>
      </c>
      <c r="B3212" t="s">
        <v>8212</v>
      </c>
    </row>
    <row r="3213" spans="1:2" ht="19" x14ac:dyDescent="0.25">
      <c r="A3213" s="17" t="s">
        <v>3226</v>
      </c>
      <c r="B3213" t="s">
        <v>8212</v>
      </c>
    </row>
    <row r="3214" spans="1:2" ht="19" x14ac:dyDescent="0.25">
      <c r="A3214" s="17" t="s">
        <v>3227</v>
      </c>
      <c r="B3214" t="s">
        <v>8212</v>
      </c>
    </row>
    <row r="3215" spans="1:2" ht="19" x14ac:dyDescent="0.25">
      <c r="A3215" s="17" t="s">
        <v>3228</v>
      </c>
      <c r="B3215" t="s">
        <v>8212</v>
      </c>
    </row>
    <row r="3216" spans="1:2" ht="19" x14ac:dyDescent="0.25">
      <c r="A3216" s="17" t="s">
        <v>3229</v>
      </c>
      <c r="B3216" t="s">
        <v>8212</v>
      </c>
    </row>
    <row r="3217" spans="1:2" ht="19" x14ac:dyDescent="0.25">
      <c r="A3217" s="17" t="s">
        <v>3230</v>
      </c>
      <c r="B3217" t="s">
        <v>8212</v>
      </c>
    </row>
    <row r="3218" spans="1:2" ht="19" x14ac:dyDescent="0.25">
      <c r="A3218" s="17" t="s">
        <v>3231</v>
      </c>
      <c r="B3218" t="s">
        <v>8212</v>
      </c>
    </row>
    <row r="3219" spans="1:2" ht="19" x14ac:dyDescent="0.25">
      <c r="A3219" s="17" t="s">
        <v>3232</v>
      </c>
      <c r="B3219" t="s">
        <v>8212</v>
      </c>
    </row>
    <row r="3220" spans="1:2" ht="19" x14ac:dyDescent="0.25">
      <c r="A3220" s="17" t="s">
        <v>3233</v>
      </c>
      <c r="B3220" t="s">
        <v>8212</v>
      </c>
    </row>
    <row r="3221" spans="1:2" ht="19" x14ac:dyDescent="0.25">
      <c r="A3221" s="17" t="s">
        <v>3234</v>
      </c>
      <c r="B3221" t="s">
        <v>8212</v>
      </c>
    </row>
    <row r="3222" spans="1:2" ht="19" x14ac:dyDescent="0.25">
      <c r="A3222" s="17" t="s">
        <v>3235</v>
      </c>
      <c r="B3222" t="s">
        <v>8212</v>
      </c>
    </row>
    <row r="3223" spans="1:2" ht="19" x14ac:dyDescent="0.25">
      <c r="A3223" s="17" t="s">
        <v>3236</v>
      </c>
      <c r="B3223" t="s">
        <v>8212</v>
      </c>
    </row>
    <row r="3224" spans="1:2" ht="19" x14ac:dyDescent="0.25">
      <c r="A3224" s="17" t="s">
        <v>3237</v>
      </c>
      <c r="B3224" t="s">
        <v>8212</v>
      </c>
    </row>
    <row r="3225" spans="1:2" ht="19" x14ac:dyDescent="0.25">
      <c r="A3225" s="17" t="s">
        <v>3238</v>
      </c>
      <c r="B3225" t="s">
        <v>8212</v>
      </c>
    </row>
    <row r="3226" spans="1:2" ht="19" x14ac:dyDescent="0.25">
      <c r="A3226" s="17" t="s">
        <v>3239</v>
      </c>
      <c r="B3226" t="s">
        <v>8212</v>
      </c>
    </row>
    <row r="3227" spans="1:2" ht="19" x14ac:dyDescent="0.25">
      <c r="A3227" s="17" t="s">
        <v>3240</v>
      </c>
      <c r="B3227" t="s">
        <v>8212</v>
      </c>
    </row>
    <row r="3228" spans="1:2" ht="19" x14ac:dyDescent="0.25">
      <c r="A3228" s="17" t="s">
        <v>3241</v>
      </c>
      <c r="B3228" t="s">
        <v>8212</v>
      </c>
    </row>
    <row r="3229" spans="1:2" ht="19" x14ac:dyDescent="0.25">
      <c r="A3229" s="17" t="s">
        <v>3242</v>
      </c>
      <c r="B3229" t="s">
        <v>8212</v>
      </c>
    </row>
    <row r="3230" spans="1:2" ht="19" x14ac:dyDescent="0.25">
      <c r="A3230" s="17" t="s">
        <v>3243</v>
      </c>
      <c r="B3230" t="s">
        <v>8212</v>
      </c>
    </row>
    <row r="3231" spans="1:2" ht="19" x14ac:dyDescent="0.25">
      <c r="A3231" s="17" t="s">
        <v>3244</v>
      </c>
      <c r="B3231" t="s">
        <v>8212</v>
      </c>
    </row>
    <row r="3232" spans="1:2" ht="19" x14ac:dyDescent="0.25">
      <c r="A3232" s="17" t="s">
        <v>3245</v>
      </c>
      <c r="B3232" t="s">
        <v>8212</v>
      </c>
    </row>
    <row r="3233" spans="1:2" ht="19" x14ac:dyDescent="0.25">
      <c r="A3233" s="18" t="s">
        <v>3246</v>
      </c>
      <c r="B3233" t="s">
        <v>8211</v>
      </c>
    </row>
    <row r="3234" spans="1:2" ht="19" x14ac:dyDescent="0.25">
      <c r="A3234" s="17" t="s">
        <v>3247</v>
      </c>
      <c r="B3234" t="s">
        <v>8212</v>
      </c>
    </row>
    <row r="3235" spans="1:2" ht="19" x14ac:dyDescent="0.25">
      <c r="A3235" s="17" t="s">
        <v>3248</v>
      </c>
      <c r="B3235" t="s">
        <v>8212</v>
      </c>
    </row>
    <row r="3236" spans="1:2" ht="19" x14ac:dyDescent="0.25">
      <c r="A3236" s="17" t="s">
        <v>3249</v>
      </c>
      <c r="B3236" t="s">
        <v>8212</v>
      </c>
    </row>
    <row r="3237" spans="1:2" ht="19" x14ac:dyDescent="0.25">
      <c r="A3237" s="17" t="s">
        <v>3250</v>
      </c>
      <c r="B3237" t="s">
        <v>8212</v>
      </c>
    </row>
    <row r="3238" spans="1:2" ht="19" x14ac:dyDescent="0.25">
      <c r="A3238" s="17" t="s">
        <v>3251</v>
      </c>
      <c r="B3238" t="s">
        <v>8212</v>
      </c>
    </row>
    <row r="3239" spans="1:2" ht="19" x14ac:dyDescent="0.25">
      <c r="A3239" s="17" t="s">
        <v>3252</v>
      </c>
      <c r="B3239" t="s">
        <v>8212</v>
      </c>
    </row>
    <row r="3240" spans="1:2" ht="19" x14ac:dyDescent="0.25">
      <c r="A3240" s="17" t="s">
        <v>3253</v>
      </c>
      <c r="B3240" t="s">
        <v>8212</v>
      </c>
    </row>
    <row r="3241" spans="1:2" ht="19" x14ac:dyDescent="0.25">
      <c r="A3241" s="17" t="s">
        <v>3254</v>
      </c>
      <c r="B3241" t="s">
        <v>8212</v>
      </c>
    </row>
    <row r="3242" spans="1:2" ht="19" x14ac:dyDescent="0.25">
      <c r="A3242" s="17" t="s">
        <v>3255</v>
      </c>
      <c r="B3242" t="s">
        <v>8212</v>
      </c>
    </row>
    <row r="3243" spans="1:2" ht="19" x14ac:dyDescent="0.25">
      <c r="A3243" s="17" t="s">
        <v>3256</v>
      </c>
      <c r="B3243" t="s">
        <v>8212</v>
      </c>
    </row>
    <row r="3244" spans="1:2" ht="19" x14ac:dyDescent="0.25">
      <c r="A3244" s="17" t="s">
        <v>3257</v>
      </c>
      <c r="B3244" t="s">
        <v>8212</v>
      </c>
    </row>
    <row r="3245" spans="1:2" ht="19" x14ac:dyDescent="0.25">
      <c r="A3245" s="17" t="s">
        <v>3258</v>
      </c>
      <c r="B3245" t="s">
        <v>8212</v>
      </c>
    </row>
    <row r="3246" spans="1:2" ht="19" x14ac:dyDescent="0.25">
      <c r="A3246" s="17" t="s">
        <v>3259</v>
      </c>
      <c r="B3246" t="s">
        <v>8212</v>
      </c>
    </row>
    <row r="3247" spans="1:2" ht="19" x14ac:dyDescent="0.25">
      <c r="A3247" s="17" t="s">
        <v>3260</v>
      </c>
      <c r="B3247" t="s">
        <v>8212</v>
      </c>
    </row>
    <row r="3248" spans="1:2" ht="19" x14ac:dyDescent="0.25">
      <c r="A3248" s="17" t="s">
        <v>3261</v>
      </c>
      <c r="B3248" t="s">
        <v>8212</v>
      </c>
    </row>
    <row r="3249" spans="1:2" ht="19" x14ac:dyDescent="0.25">
      <c r="A3249" s="18" t="s">
        <v>3262</v>
      </c>
      <c r="B3249" t="s">
        <v>8211</v>
      </c>
    </row>
    <row r="3250" spans="1:2" ht="19" x14ac:dyDescent="0.25">
      <c r="A3250" s="17" t="s">
        <v>3263</v>
      </c>
      <c r="B3250" t="s">
        <v>8212</v>
      </c>
    </row>
    <row r="3251" spans="1:2" ht="19" x14ac:dyDescent="0.25">
      <c r="A3251" s="17" t="s">
        <v>3264</v>
      </c>
      <c r="B3251" t="s">
        <v>8212</v>
      </c>
    </row>
    <row r="3252" spans="1:2" ht="19" x14ac:dyDescent="0.25">
      <c r="A3252" s="17" t="s">
        <v>3265</v>
      </c>
      <c r="B3252" t="s">
        <v>8212</v>
      </c>
    </row>
    <row r="3253" spans="1:2" ht="19" x14ac:dyDescent="0.25">
      <c r="A3253" s="18" t="s">
        <v>3266</v>
      </c>
      <c r="B3253" t="s">
        <v>8211</v>
      </c>
    </row>
    <row r="3254" spans="1:2" ht="19" x14ac:dyDescent="0.25">
      <c r="A3254" s="17" t="s">
        <v>3267</v>
      </c>
      <c r="B3254" t="s">
        <v>8212</v>
      </c>
    </row>
    <row r="3255" spans="1:2" ht="19" x14ac:dyDescent="0.25">
      <c r="A3255" s="17" t="s">
        <v>3268</v>
      </c>
      <c r="B3255" t="s">
        <v>8212</v>
      </c>
    </row>
    <row r="3256" spans="1:2" ht="19" x14ac:dyDescent="0.25">
      <c r="A3256" s="17" t="s">
        <v>3269</v>
      </c>
      <c r="B3256" t="s">
        <v>8212</v>
      </c>
    </row>
    <row r="3257" spans="1:2" ht="19" x14ac:dyDescent="0.25">
      <c r="A3257" s="17" t="s">
        <v>3270</v>
      </c>
      <c r="B3257" t="s">
        <v>8212</v>
      </c>
    </row>
    <row r="3258" spans="1:2" ht="19" x14ac:dyDescent="0.25">
      <c r="A3258" s="17" t="s">
        <v>3271</v>
      </c>
      <c r="B3258" t="s">
        <v>8212</v>
      </c>
    </row>
    <row r="3259" spans="1:2" ht="19" x14ac:dyDescent="0.25">
      <c r="A3259" s="17" t="s">
        <v>3272</v>
      </c>
      <c r="B3259" t="s">
        <v>8212</v>
      </c>
    </row>
    <row r="3260" spans="1:2" ht="19" x14ac:dyDescent="0.25">
      <c r="A3260" s="17" t="s">
        <v>3273</v>
      </c>
      <c r="B3260" t="s">
        <v>8212</v>
      </c>
    </row>
    <row r="3261" spans="1:2" ht="19" x14ac:dyDescent="0.25">
      <c r="A3261" s="17" t="s">
        <v>3274</v>
      </c>
      <c r="B3261" t="s">
        <v>8212</v>
      </c>
    </row>
    <row r="3262" spans="1:2" ht="19" x14ac:dyDescent="0.25">
      <c r="A3262" s="17" t="s">
        <v>3275</v>
      </c>
      <c r="B3262" t="s">
        <v>8212</v>
      </c>
    </row>
    <row r="3263" spans="1:2" ht="19" x14ac:dyDescent="0.25">
      <c r="A3263" s="17" t="s">
        <v>3276</v>
      </c>
      <c r="B3263" t="s">
        <v>8212</v>
      </c>
    </row>
    <row r="3264" spans="1:2" ht="19" x14ac:dyDescent="0.25">
      <c r="A3264" s="17" t="s">
        <v>3277</v>
      </c>
      <c r="B3264" t="s">
        <v>8212</v>
      </c>
    </row>
    <row r="3265" spans="1:2" ht="19" x14ac:dyDescent="0.25">
      <c r="A3265" s="17" t="s">
        <v>3278</v>
      </c>
      <c r="B3265" t="s">
        <v>8212</v>
      </c>
    </row>
    <row r="3266" spans="1:2" ht="19" x14ac:dyDescent="0.25">
      <c r="A3266" s="17" t="s">
        <v>3279</v>
      </c>
      <c r="B3266" t="s">
        <v>8212</v>
      </c>
    </row>
    <row r="3267" spans="1:2" ht="19" x14ac:dyDescent="0.25">
      <c r="A3267" s="17" t="s">
        <v>3280</v>
      </c>
      <c r="B3267" t="s">
        <v>8212</v>
      </c>
    </row>
    <row r="3268" spans="1:2" ht="19" x14ac:dyDescent="0.25">
      <c r="A3268" s="17" t="s">
        <v>3281</v>
      </c>
      <c r="B3268" t="s">
        <v>8212</v>
      </c>
    </row>
    <row r="3269" spans="1:2" ht="19" x14ac:dyDescent="0.25">
      <c r="A3269" s="17" t="s">
        <v>3282</v>
      </c>
      <c r="B3269" t="s">
        <v>8212</v>
      </c>
    </row>
    <row r="3270" spans="1:2" ht="19" x14ac:dyDescent="0.25">
      <c r="A3270" s="17" t="s">
        <v>3283</v>
      </c>
      <c r="B3270" t="s">
        <v>8212</v>
      </c>
    </row>
    <row r="3271" spans="1:2" ht="19" x14ac:dyDescent="0.25">
      <c r="A3271" s="17" t="s">
        <v>3284</v>
      </c>
      <c r="B3271" t="s">
        <v>8212</v>
      </c>
    </row>
    <row r="3272" spans="1:2" ht="19" x14ac:dyDescent="0.25">
      <c r="A3272" s="17" t="s">
        <v>3285</v>
      </c>
      <c r="B3272" t="s">
        <v>8212</v>
      </c>
    </row>
    <row r="3273" spans="1:2" ht="19" x14ac:dyDescent="0.25">
      <c r="A3273" s="17" t="s">
        <v>3286</v>
      </c>
      <c r="B3273" t="s">
        <v>8212</v>
      </c>
    </row>
    <row r="3274" spans="1:2" ht="19" x14ac:dyDescent="0.25">
      <c r="A3274" s="17" t="s">
        <v>3287</v>
      </c>
      <c r="B3274" t="s">
        <v>8212</v>
      </c>
    </row>
    <row r="3275" spans="1:2" ht="19" x14ac:dyDescent="0.25">
      <c r="A3275" s="17" t="s">
        <v>3288</v>
      </c>
      <c r="B3275" t="s">
        <v>8212</v>
      </c>
    </row>
    <row r="3276" spans="1:2" ht="19" x14ac:dyDescent="0.25">
      <c r="A3276" s="17" t="s">
        <v>3289</v>
      </c>
      <c r="B3276" t="s">
        <v>8212</v>
      </c>
    </row>
    <row r="3277" spans="1:2" ht="19" x14ac:dyDescent="0.25">
      <c r="A3277" s="17" t="s">
        <v>3290</v>
      </c>
      <c r="B3277" t="s">
        <v>8212</v>
      </c>
    </row>
    <row r="3278" spans="1:2" ht="19" x14ac:dyDescent="0.25">
      <c r="A3278" s="17" t="s">
        <v>3291</v>
      </c>
      <c r="B3278" t="s">
        <v>8212</v>
      </c>
    </row>
    <row r="3279" spans="1:2" ht="19" x14ac:dyDescent="0.25">
      <c r="A3279" s="18" t="s">
        <v>3292</v>
      </c>
      <c r="B3279" t="s">
        <v>8211</v>
      </c>
    </row>
    <row r="3280" spans="1:2" ht="19" x14ac:dyDescent="0.25">
      <c r="A3280" s="17" t="s">
        <v>3293</v>
      </c>
      <c r="B3280" t="s">
        <v>8212</v>
      </c>
    </row>
    <row r="3281" spans="1:2" ht="19" x14ac:dyDescent="0.25">
      <c r="A3281" s="17" t="s">
        <v>3294</v>
      </c>
      <c r="B3281" t="s">
        <v>8212</v>
      </c>
    </row>
    <row r="3282" spans="1:2" ht="19" x14ac:dyDescent="0.25">
      <c r="A3282" s="17" t="s">
        <v>3295</v>
      </c>
      <c r="B3282" t="s">
        <v>8212</v>
      </c>
    </row>
    <row r="3283" spans="1:2" ht="19" x14ac:dyDescent="0.25">
      <c r="A3283" s="17" t="s">
        <v>3296</v>
      </c>
      <c r="B3283" t="s">
        <v>8212</v>
      </c>
    </row>
    <row r="3284" spans="1:2" ht="19" x14ac:dyDescent="0.25">
      <c r="A3284" s="17" t="s">
        <v>3297</v>
      </c>
      <c r="B3284" t="s">
        <v>8212</v>
      </c>
    </row>
    <row r="3285" spans="1:2" ht="19" x14ac:dyDescent="0.25">
      <c r="A3285" s="17" t="s">
        <v>3298</v>
      </c>
      <c r="B3285" t="s">
        <v>8212</v>
      </c>
    </row>
    <row r="3286" spans="1:2" ht="19" x14ac:dyDescent="0.25">
      <c r="A3286" s="17" t="s">
        <v>3299</v>
      </c>
      <c r="B3286" t="s">
        <v>8212</v>
      </c>
    </row>
    <row r="3287" spans="1:2" ht="19" x14ac:dyDescent="0.25">
      <c r="A3287" s="17" t="s">
        <v>3300</v>
      </c>
      <c r="B3287" t="s">
        <v>8212</v>
      </c>
    </row>
    <row r="3288" spans="1:2" ht="19" x14ac:dyDescent="0.25">
      <c r="A3288" s="17" t="s">
        <v>3301</v>
      </c>
      <c r="B3288" t="s">
        <v>8212</v>
      </c>
    </row>
    <row r="3289" spans="1:2" ht="19" x14ac:dyDescent="0.25">
      <c r="A3289" s="17" t="s">
        <v>3302</v>
      </c>
      <c r="B3289" t="s">
        <v>8212</v>
      </c>
    </row>
    <row r="3290" spans="1:2" ht="19" x14ac:dyDescent="0.25">
      <c r="A3290" s="17" t="s">
        <v>3303</v>
      </c>
      <c r="B3290" t="s">
        <v>8212</v>
      </c>
    </row>
    <row r="3291" spans="1:2" ht="19" x14ac:dyDescent="0.25">
      <c r="A3291" s="17" t="s">
        <v>3304</v>
      </c>
      <c r="B3291" t="s">
        <v>8212</v>
      </c>
    </row>
    <row r="3292" spans="1:2" ht="19" x14ac:dyDescent="0.25">
      <c r="A3292" s="17" t="s">
        <v>3305</v>
      </c>
      <c r="B3292" t="s">
        <v>8212</v>
      </c>
    </row>
    <row r="3293" spans="1:2" ht="19" x14ac:dyDescent="0.25">
      <c r="A3293" s="17" t="s">
        <v>3306</v>
      </c>
      <c r="B3293" t="s">
        <v>8212</v>
      </c>
    </row>
    <row r="3294" spans="1:2" ht="19" x14ac:dyDescent="0.25">
      <c r="A3294" s="17" t="s">
        <v>3307</v>
      </c>
      <c r="B3294" t="s">
        <v>8212</v>
      </c>
    </row>
    <row r="3295" spans="1:2" ht="19" x14ac:dyDescent="0.25">
      <c r="A3295" s="17" t="s">
        <v>3308</v>
      </c>
      <c r="B3295" t="s">
        <v>8212</v>
      </c>
    </row>
    <row r="3296" spans="1:2" ht="19" x14ac:dyDescent="0.25">
      <c r="A3296" s="17" t="s">
        <v>3309</v>
      </c>
      <c r="B3296" t="s">
        <v>8212</v>
      </c>
    </row>
    <row r="3297" spans="1:2" ht="19" x14ac:dyDescent="0.25">
      <c r="A3297" s="18" t="s">
        <v>3310</v>
      </c>
      <c r="B3297" t="s">
        <v>8211</v>
      </c>
    </row>
    <row r="3298" spans="1:2" ht="19" x14ac:dyDescent="0.25">
      <c r="A3298" s="17" t="s">
        <v>3311</v>
      </c>
      <c r="B3298" t="s">
        <v>8212</v>
      </c>
    </row>
    <row r="3299" spans="1:2" ht="19" x14ac:dyDescent="0.25">
      <c r="A3299" s="17" t="s">
        <v>3312</v>
      </c>
      <c r="B3299" t="s">
        <v>8212</v>
      </c>
    </row>
    <row r="3300" spans="1:2" ht="19" x14ac:dyDescent="0.25">
      <c r="A3300" s="17" t="s">
        <v>3313</v>
      </c>
      <c r="B3300" t="s">
        <v>8212</v>
      </c>
    </row>
    <row r="3301" spans="1:2" ht="19" x14ac:dyDescent="0.25">
      <c r="A3301" s="17" t="s">
        <v>3314</v>
      </c>
      <c r="B3301" t="s">
        <v>8212</v>
      </c>
    </row>
    <row r="3302" spans="1:2" ht="19" x14ac:dyDescent="0.25">
      <c r="A3302" s="17" t="s">
        <v>3315</v>
      </c>
      <c r="B3302" t="s">
        <v>8212</v>
      </c>
    </row>
    <row r="3303" spans="1:2" ht="19" x14ac:dyDescent="0.25">
      <c r="A3303" s="17" t="s">
        <v>3316</v>
      </c>
      <c r="B3303" t="s">
        <v>8212</v>
      </c>
    </row>
    <row r="3304" spans="1:2" ht="19" x14ac:dyDescent="0.25">
      <c r="A3304" s="17" t="s">
        <v>3317</v>
      </c>
      <c r="B3304" t="s">
        <v>8212</v>
      </c>
    </row>
    <row r="3305" spans="1:2" ht="19" x14ac:dyDescent="0.25">
      <c r="A3305" s="17" t="s">
        <v>3318</v>
      </c>
      <c r="B3305" t="s">
        <v>8212</v>
      </c>
    </row>
    <row r="3306" spans="1:2" ht="19" x14ac:dyDescent="0.25">
      <c r="A3306" s="18" t="s">
        <v>3319</v>
      </c>
      <c r="B3306" t="s">
        <v>8211</v>
      </c>
    </row>
    <row r="3307" spans="1:2" ht="19" x14ac:dyDescent="0.25">
      <c r="A3307" s="18" t="s">
        <v>3320</v>
      </c>
      <c r="B3307" t="s">
        <v>8211</v>
      </c>
    </row>
    <row r="3308" spans="1:2" ht="19" x14ac:dyDescent="0.25">
      <c r="A3308" s="17" t="s">
        <v>3321</v>
      </c>
      <c r="B3308" t="s">
        <v>8212</v>
      </c>
    </row>
    <row r="3309" spans="1:2" ht="19" x14ac:dyDescent="0.25">
      <c r="A3309" s="17" t="s">
        <v>3322</v>
      </c>
      <c r="B3309" t="s">
        <v>8212</v>
      </c>
    </row>
    <row r="3310" spans="1:2" ht="19" x14ac:dyDescent="0.25">
      <c r="A3310" s="17" t="s">
        <v>3323</v>
      </c>
      <c r="B3310" t="s">
        <v>8212</v>
      </c>
    </row>
    <row r="3311" spans="1:2" ht="19" x14ac:dyDescent="0.25">
      <c r="A3311" s="17" t="s">
        <v>3324</v>
      </c>
      <c r="B3311" t="s">
        <v>8212</v>
      </c>
    </row>
    <row r="3312" spans="1:2" ht="19" x14ac:dyDescent="0.25">
      <c r="A3312" s="17" t="s">
        <v>3325</v>
      </c>
      <c r="B3312" t="s">
        <v>8212</v>
      </c>
    </row>
    <row r="3313" spans="1:2" ht="19" x14ac:dyDescent="0.25">
      <c r="A3313" s="17" t="s">
        <v>3326</v>
      </c>
      <c r="B3313" t="s">
        <v>8212</v>
      </c>
    </row>
    <row r="3314" spans="1:2" ht="19" x14ac:dyDescent="0.25">
      <c r="A3314" s="17" t="s">
        <v>3327</v>
      </c>
      <c r="B3314" t="s">
        <v>8212</v>
      </c>
    </row>
    <row r="3315" spans="1:2" ht="19" x14ac:dyDescent="0.25">
      <c r="A3315" s="17" t="s">
        <v>3328</v>
      </c>
      <c r="B3315" t="s">
        <v>8212</v>
      </c>
    </row>
    <row r="3316" spans="1:2" ht="19" x14ac:dyDescent="0.25">
      <c r="A3316" s="17" t="s">
        <v>3329</v>
      </c>
      <c r="B3316" t="s">
        <v>8212</v>
      </c>
    </row>
    <row r="3317" spans="1:2" ht="19" x14ac:dyDescent="0.25">
      <c r="A3317" s="17" t="s">
        <v>3330</v>
      </c>
      <c r="B3317" t="s">
        <v>8212</v>
      </c>
    </row>
    <row r="3318" spans="1:2" ht="19" x14ac:dyDescent="0.25">
      <c r="A3318" s="17" t="s">
        <v>3331</v>
      </c>
      <c r="B3318" t="s">
        <v>8212</v>
      </c>
    </row>
    <row r="3319" spans="1:2" ht="19" x14ac:dyDescent="0.25">
      <c r="A3319" s="17" t="s">
        <v>3332</v>
      </c>
      <c r="B3319" t="s">
        <v>8212</v>
      </c>
    </row>
    <row r="3320" spans="1:2" ht="19" x14ac:dyDescent="0.25">
      <c r="A3320" s="17" t="s">
        <v>3333</v>
      </c>
      <c r="B3320" t="s">
        <v>8212</v>
      </c>
    </row>
    <row r="3321" spans="1:2" ht="19" x14ac:dyDescent="0.25">
      <c r="A3321" s="17" t="s">
        <v>3334</v>
      </c>
      <c r="B3321" t="s">
        <v>8212</v>
      </c>
    </row>
    <row r="3322" spans="1:2" ht="19" x14ac:dyDescent="0.25">
      <c r="A3322" s="17" t="s">
        <v>3335</v>
      </c>
      <c r="B3322" t="s">
        <v>8212</v>
      </c>
    </row>
    <row r="3323" spans="1:2" ht="19" x14ac:dyDescent="0.25">
      <c r="A3323" s="17" t="s">
        <v>3336</v>
      </c>
      <c r="B3323" t="s">
        <v>8212</v>
      </c>
    </row>
    <row r="3324" spans="1:2" ht="19" x14ac:dyDescent="0.25">
      <c r="A3324" s="17" t="s">
        <v>3337</v>
      </c>
      <c r="B3324" t="s">
        <v>8212</v>
      </c>
    </row>
    <row r="3325" spans="1:2" ht="19" x14ac:dyDescent="0.25">
      <c r="A3325" s="17" t="s">
        <v>3338</v>
      </c>
      <c r="B3325" t="s">
        <v>8212</v>
      </c>
    </row>
    <row r="3326" spans="1:2" ht="19" x14ac:dyDescent="0.25">
      <c r="A3326" s="17" t="s">
        <v>3339</v>
      </c>
      <c r="B3326" t="s">
        <v>8212</v>
      </c>
    </row>
    <row r="3327" spans="1:2" ht="19" x14ac:dyDescent="0.25">
      <c r="A3327" s="17" t="s">
        <v>3340</v>
      </c>
      <c r="B3327" t="s">
        <v>8212</v>
      </c>
    </row>
    <row r="3328" spans="1:2" ht="19" x14ac:dyDescent="0.25">
      <c r="A3328" s="17" t="s">
        <v>3341</v>
      </c>
      <c r="B3328" t="s">
        <v>8212</v>
      </c>
    </row>
    <row r="3329" spans="1:2" ht="19" x14ac:dyDescent="0.25">
      <c r="A3329" s="17" t="s">
        <v>3342</v>
      </c>
      <c r="B3329" t="s">
        <v>8212</v>
      </c>
    </row>
    <row r="3330" spans="1:2" ht="19" x14ac:dyDescent="0.25">
      <c r="A3330" s="17" t="s">
        <v>3343</v>
      </c>
      <c r="B3330" t="s">
        <v>8212</v>
      </c>
    </row>
    <row r="3331" spans="1:2" ht="19" x14ac:dyDescent="0.25">
      <c r="A3331" s="18" t="s">
        <v>3344</v>
      </c>
      <c r="B3331" t="s">
        <v>8211</v>
      </c>
    </row>
    <row r="3332" spans="1:2" ht="19" x14ac:dyDescent="0.25">
      <c r="A3332" s="17" t="s">
        <v>3345</v>
      </c>
      <c r="B3332" t="s">
        <v>8212</v>
      </c>
    </row>
    <row r="3333" spans="1:2" ht="19" x14ac:dyDescent="0.25">
      <c r="A3333" s="18" t="s">
        <v>3346</v>
      </c>
      <c r="B3333" t="s">
        <v>8211</v>
      </c>
    </row>
    <row r="3334" spans="1:2" ht="19" x14ac:dyDescent="0.25">
      <c r="A3334" s="17" t="s">
        <v>3347</v>
      </c>
      <c r="B3334" t="s">
        <v>8212</v>
      </c>
    </row>
    <row r="3335" spans="1:2" ht="19" x14ac:dyDescent="0.25">
      <c r="A3335" s="17" t="s">
        <v>3348</v>
      </c>
      <c r="B3335" t="s">
        <v>8212</v>
      </c>
    </row>
    <row r="3336" spans="1:2" ht="19" x14ac:dyDescent="0.25">
      <c r="A3336" s="18" t="s">
        <v>3349</v>
      </c>
      <c r="B3336" t="s">
        <v>8211</v>
      </c>
    </row>
    <row r="3337" spans="1:2" ht="19" x14ac:dyDescent="0.25">
      <c r="A3337" s="17" t="s">
        <v>3350</v>
      </c>
      <c r="B3337" t="s">
        <v>8212</v>
      </c>
    </row>
    <row r="3338" spans="1:2" ht="19" x14ac:dyDescent="0.25">
      <c r="A3338" s="18" t="s">
        <v>3351</v>
      </c>
      <c r="B3338" t="s">
        <v>8211</v>
      </c>
    </row>
    <row r="3339" spans="1:2" ht="19" x14ac:dyDescent="0.25">
      <c r="A3339" s="17" t="s">
        <v>3352</v>
      </c>
      <c r="B3339" t="s">
        <v>8212</v>
      </c>
    </row>
    <row r="3340" spans="1:2" ht="19" x14ac:dyDescent="0.25">
      <c r="A3340" s="17" t="s">
        <v>3353</v>
      </c>
      <c r="B3340" t="s">
        <v>8212</v>
      </c>
    </row>
    <row r="3341" spans="1:2" ht="19" x14ac:dyDescent="0.25">
      <c r="A3341" s="17" t="s">
        <v>3354</v>
      </c>
      <c r="B3341" t="s">
        <v>8212</v>
      </c>
    </row>
    <row r="3342" spans="1:2" ht="19" x14ac:dyDescent="0.25">
      <c r="A3342" s="17" t="s">
        <v>3355</v>
      </c>
      <c r="B3342" t="s">
        <v>8212</v>
      </c>
    </row>
    <row r="3343" spans="1:2" ht="19" x14ac:dyDescent="0.25">
      <c r="A3343" s="17" t="s">
        <v>3356</v>
      </c>
      <c r="B3343" t="s">
        <v>8212</v>
      </c>
    </row>
    <row r="3344" spans="1:2" ht="19" x14ac:dyDescent="0.25">
      <c r="A3344" s="18" t="s">
        <v>3357</v>
      </c>
      <c r="B3344" t="s">
        <v>8211</v>
      </c>
    </row>
    <row r="3345" spans="1:2" ht="19" x14ac:dyDescent="0.25">
      <c r="A3345" s="17" t="s">
        <v>3358</v>
      </c>
      <c r="B3345" t="s">
        <v>8212</v>
      </c>
    </row>
    <row r="3346" spans="1:2" ht="19" x14ac:dyDescent="0.25">
      <c r="A3346" s="18" t="s">
        <v>3359</v>
      </c>
      <c r="B3346" t="s">
        <v>8211</v>
      </c>
    </row>
    <row r="3347" spans="1:2" ht="19" x14ac:dyDescent="0.25">
      <c r="A3347" s="17" t="s">
        <v>3360</v>
      </c>
      <c r="B3347" t="s">
        <v>8212</v>
      </c>
    </row>
    <row r="3348" spans="1:2" ht="19" x14ac:dyDescent="0.25">
      <c r="A3348" s="17" t="s">
        <v>3361</v>
      </c>
      <c r="B3348" t="s">
        <v>8212</v>
      </c>
    </row>
    <row r="3349" spans="1:2" ht="19" x14ac:dyDescent="0.25">
      <c r="A3349" s="17" t="s">
        <v>3362</v>
      </c>
      <c r="B3349" t="s">
        <v>8212</v>
      </c>
    </row>
    <row r="3350" spans="1:2" ht="19" x14ac:dyDescent="0.25">
      <c r="A3350" s="17" t="s">
        <v>3363</v>
      </c>
      <c r="B3350" t="s">
        <v>8212</v>
      </c>
    </row>
    <row r="3351" spans="1:2" ht="19" x14ac:dyDescent="0.25">
      <c r="A3351" s="17" t="s">
        <v>3364</v>
      </c>
      <c r="B3351" t="s">
        <v>8212</v>
      </c>
    </row>
    <row r="3352" spans="1:2" ht="19" x14ac:dyDescent="0.25">
      <c r="A3352" s="17" t="s">
        <v>3365</v>
      </c>
      <c r="B3352" t="s">
        <v>8212</v>
      </c>
    </row>
    <row r="3353" spans="1:2" ht="19" x14ac:dyDescent="0.25">
      <c r="A3353" s="17" t="s">
        <v>3366</v>
      </c>
      <c r="B3353" t="s">
        <v>8212</v>
      </c>
    </row>
    <row r="3354" spans="1:2" ht="19" x14ac:dyDescent="0.25">
      <c r="A3354" s="17" t="s">
        <v>3367</v>
      </c>
      <c r="B3354" t="s">
        <v>8212</v>
      </c>
    </row>
    <row r="3355" spans="1:2" ht="19" x14ac:dyDescent="0.25">
      <c r="A3355" s="17" t="s">
        <v>3368</v>
      </c>
      <c r="B3355" t="s">
        <v>8212</v>
      </c>
    </row>
    <row r="3356" spans="1:2" ht="19" x14ac:dyDescent="0.25">
      <c r="A3356" s="17" t="s">
        <v>3369</v>
      </c>
      <c r="B3356" t="s">
        <v>8212</v>
      </c>
    </row>
    <row r="3357" spans="1:2" ht="19" x14ac:dyDescent="0.25">
      <c r="A3357" s="17" t="s">
        <v>3370</v>
      </c>
      <c r="B3357" t="s">
        <v>8212</v>
      </c>
    </row>
    <row r="3358" spans="1:2" ht="19" x14ac:dyDescent="0.25">
      <c r="A3358" s="17" t="s">
        <v>3371</v>
      </c>
      <c r="B3358" t="s">
        <v>8212</v>
      </c>
    </row>
    <row r="3359" spans="1:2" ht="19" x14ac:dyDescent="0.25">
      <c r="A3359" s="17" t="s">
        <v>3372</v>
      </c>
      <c r="B3359" t="s">
        <v>8212</v>
      </c>
    </row>
    <row r="3360" spans="1:2" ht="19" x14ac:dyDescent="0.25">
      <c r="A3360" s="17" t="s">
        <v>3373</v>
      </c>
      <c r="B3360" t="s">
        <v>8212</v>
      </c>
    </row>
    <row r="3361" spans="1:2" ht="19" x14ac:dyDescent="0.25">
      <c r="A3361" s="17" t="s">
        <v>3374</v>
      </c>
      <c r="B3361" t="s">
        <v>8212</v>
      </c>
    </row>
    <row r="3362" spans="1:2" ht="19" x14ac:dyDescent="0.25">
      <c r="A3362" s="17" t="s">
        <v>3375</v>
      </c>
      <c r="B3362" t="s">
        <v>8212</v>
      </c>
    </row>
    <row r="3363" spans="1:2" ht="19" x14ac:dyDescent="0.25">
      <c r="A3363" s="18" t="s">
        <v>3376</v>
      </c>
      <c r="B3363" t="s">
        <v>8211</v>
      </c>
    </row>
    <row r="3364" spans="1:2" ht="19" x14ac:dyDescent="0.25">
      <c r="A3364" s="17" t="s">
        <v>3377</v>
      </c>
      <c r="B3364" t="s">
        <v>8212</v>
      </c>
    </row>
    <row r="3365" spans="1:2" ht="19" x14ac:dyDescent="0.25">
      <c r="A3365" s="17" t="s">
        <v>3378</v>
      </c>
      <c r="B3365" t="s">
        <v>8212</v>
      </c>
    </row>
    <row r="3366" spans="1:2" ht="19" x14ac:dyDescent="0.25">
      <c r="A3366" s="17" t="s">
        <v>3379</v>
      </c>
      <c r="B3366" t="s">
        <v>8212</v>
      </c>
    </row>
    <row r="3367" spans="1:2" ht="19" x14ac:dyDescent="0.25">
      <c r="A3367" s="17" t="s">
        <v>3380</v>
      </c>
      <c r="B3367" t="s">
        <v>8212</v>
      </c>
    </row>
    <row r="3368" spans="1:2" ht="19" x14ac:dyDescent="0.25">
      <c r="A3368" s="17" t="s">
        <v>3381</v>
      </c>
      <c r="B3368" t="s">
        <v>8212</v>
      </c>
    </row>
    <row r="3369" spans="1:2" ht="19" x14ac:dyDescent="0.25">
      <c r="A3369" s="17" t="s">
        <v>3382</v>
      </c>
      <c r="B3369" t="s">
        <v>8212</v>
      </c>
    </row>
    <row r="3370" spans="1:2" ht="19" x14ac:dyDescent="0.25">
      <c r="A3370" s="17" t="s">
        <v>3383</v>
      </c>
      <c r="B3370" t="s">
        <v>8212</v>
      </c>
    </row>
    <row r="3371" spans="1:2" ht="19" x14ac:dyDescent="0.25">
      <c r="A3371" s="17" t="s">
        <v>3384</v>
      </c>
      <c r="B3371" t="s">
        <v>8212</v>
      </c>
    </row>
    <row r="3372" spans="1:2" ht="19" x14ac:dyDescent="0.25">
      <c r="A3372" s="17" t="s">
        <v>3385</v>
      </c>
      <c r="B3372" t="s">
        <v>8212</v>
      </c>
    </row>
    <row r="3373" spans="1:2" ht="19" x14ac:dyDescent="0.25">
      <c r="A3373" s="17" t="s">
        <v>3386</v>
      </c>
      <c r="B3373" t="s">
        <v>8212</v>
      </c>
    </row>
    <row r="3374" spans="1:2" ht="19" x14ac:dyDescent="0.25">
      <c r="A3374" s="17" t="s">
        <v>3387</v>
      </c>
      <c r="B3374" t="s">
        <v>8212</v>
      </c>
    </row>
    <row r="3375" spans="1:2" ht="19" x14ac:dyDescent="0.25">
      <c r="A3375" s="18" t="s">
        <v>3388</v>
      </c>
      <c r="B3375" t="s">
        <v>8211</v>
      </c>
    </row>
    <row r="3376" spans="1:2" ht="19" x14ac:dyDescent="0.25">
      <c r="A3376" s="17" t="s">
        <v>3389</v>
      </c>
      <c r="B3376" t="s">
        <v>8212</v>
      </c>
    </row>
    <row r="3377" spans="1:2" ht="19" x14ac:dyDescent="0.25">
      <c r="A3377" s="18" t="s">
        <v>3390</v>
      </c>
      <c r="B3377" t="s">
        <v>8211</v>
      </c>
    </row>
    <row r="3378" spans="1:2" ht="19" x14ac:dyDescent="0.25">
      <c r="A3378" s="18" t="s">
        <v>3391</v>
      </c>
      <c r="B3378" t="s">
        <v>8211</v>
      </c>
    </row>
    <row r="3379" spans="1:2" ht="19" x14ac:dyDescent="0.25">
      <c r="A3379" s="17" t="s">
        <v>3392</v>
      </c>
      <c r="B3379" t="s">
        <v>8212</v>
      </c>
    </row>
    <row r="3380" spans="1:2" ht="19" x14ac:dyDescent="0.25">
      <c r="A3380" s="17" t="s">
        <v>3393</v>
      </c>
      <c r="B3380" t="s">
        <v>8212</v>
      </c>
    </row>
    <row r="3381" spans="1:2" ht="19" x14ac:dyDescent="0.25">
      <c r="A3381" s="17" t="s">
        <v>3394</v>
      </c>
      <c r="B3381" t="s">
        <v>8212</v>
      </c>
    </row>
    <row r="3382" spans="1:2" ht="19" x14ac:dyDescent="0.25">
      <c r="A3382" s="17" t="s">
        <v>3395</v>
      </c>
      <c r="B3382" t="s">
        <v>8212</v>
      </c>
    </row>
    <row r="3383" spans="1:2" ht="19" x14ac:dyDescent="0.25">
      <c r="A3383" s="17" t="s">
        <v>3396</v>
      </c>
      <c r="B3383" t="s">
        <v>8212</v>
      </c>
    </row>
    <row r="3384" spans="1:2" ht="19" x14ac:dyDescent="0.25">
      <c r="A3384" s="17" t="s">
        <v>3397</v>
      </c>
      <c r="B3384" t="s">
        <v>8212</v>
      </c>
    </row>
    <row r="3385" spans="1:2" ht="19" x14ac:dyDescent="0.25">
      <c r="A3385" s="17" t="s">
        <v>3398</v>
      </c>
      <c r="B3385" t="s">
        <v>8212</v>
      </c>
    </row>
    <row r="3386" spans="1:2" ht="19" x14ac:dyDescent="0.25">
      <c r="A3386" s="17" t="s">
        <v>3399</v>
      </c>
      <c r="B3386" t="s">
        <v>8212</v>
      </c>
    </row>
    <row r="3387" spans="1:2" ht="19" x14ac:dyDescent="0.25">
      <c r="A3387" s="17" t="s">
        <v>3400</v>
      </c>
      <c r="B3387" t="s">
        <v>8212</v>
      </c>
    </row>
    <row r="3388" spans="1:2" ht="19" x14ac:dyDescent="0.25">
      <c r="A3388" s="17" t="s">
        <v>3401</v>
      </c>
      <c r="B3388" t="s">
        <v>8212</v>
      </c>
    </row>
    <row r="3389" spans="1:2" ht="19" x14ac:dyDescent="0.25">
      <c r="A3389" s="17" t="s">
        <v>3402</v>
      </c>
      <c r="B3389" t="s">
        <v>8212</v>
      </c>
    </row>
    <row r="3390" spans="1:2" ht="19" x14ac:dyDescent="0.25">
      <c r="A3390" s="17" t="s">
        <v>3403</v>
      </c>
      <c r="B3390" t="s">
        <v>8212</v>
      </c>
    </row>
    <row r="3391" spans="1:2" ht="19" x14ac:dyDescent="0.25">
      <c r="A3391" s="17" t="s">
        <v>3404</v>
      </c>
      <c r="B3391" t="s">
        <v>8212</v>
      </c>
    </row>
    <row r="3392" spans="1:2" ht="19" x14ac:dyDescent="0.25">
      <c r="A3392" s="17" t="s">
        <v>3405</v>
      </c>
      <c r="B3392" t="s">
        <v>8212</v>
      </c>
    </row>
    <row r="3393" spans="1:2" ht="19" x14ac:dyDescent="0.25">
      <c r="A3393" s="17" t="s">
        <v>3406</v>
      </c>
      <c r="B3393" t="s">
        <v>8212</v>
      </c>
    </row>
    <row r="3394" spans="1:2" ht="19" x14ac:dyDescent="0.25">
      <c r="A3394" s="17" t="s">
        <v>3407</v>
      </c>
      <c r="B3394" t="s">
        <v>8212</v>
      </c>
    </row>
    <row r="3395" spans="1:2" ht="19" x14ac:dyDescent="0.25">
      <c r="A3395" s="17" t="s">
        <v>3408</v>
      </c>
      <c r="B3395" t="s">
        <v>8212</v>
      </c>
    </row>
    <row r="3396" spans="1:2" ht="19" x14ac:dyDescent="0.25">
      <c r="A3396" s="17" t="s">
        <v>3409</v>
      </c>
      <c r="B3396" t="s">
        <v>8212</v>
      </c>
    </row>
    <row r="3397" spans="1:2" ht="19" x14ac:dyDescent="0.25">
      <c r="A3397" s="17" t="s">
        <v>3410</v>
      </c>
      <c r="B3397" t="s">
        <v>8212</v>
      </c>
    </row>
    <row r="3398" spans="1:2" ht="19" x14ac:dyDescent="0.25">
      <c r="A3398" s="17" t="s">
        <v>3411</v>
      </c>
      <c r="B3398" t="s">
        <v>8212</v>
      </c>
    </row>
    <row r="3399" spans="1:2" ht="19" x14ac:dyDescent="0.25">
      <c r="A3399" s="17" t="s">
        <v>3412</v>
      </c>
      <c r="B3399" t="s">
        <v>8212</v>
      </c>
    </row>
    <row r="3400" spans="1:2" ht="19" x14ac:dyDescent="0.25">
      <c r="A3400" s="17" t="s">
        <v>3413</v>
      </c>
      <c r="B3400" t="s">
        <v>8212</v>
      </c>
    </row>
    <row r="3401" spans="1:2" ht="19" x14ac:dyDescent="0.25">
      <c r="A3401" s="17" t="s">
        <v>3414</v>
      </c>
      <c r="B3401" t="s">
        <v>8212</v>
      </c>
    </row>
    <row r="3402" spans="1:2" ht="19" x14ac:dyDescent="0.25">
      <c r="A3402" s="17" t="s">
        <v>3415</v>
      </c>
      <c r="B3402" t="s">
        <v>8212</v>
      </c>
    </row>
    <row r="3403" spans="1:2" ht="19" x14ac:dyDescent="0.25">
      <c r="A3403" s="17" t="s">
        <v>3416</v>
      </c>
      <c r="B3403" t="s">
        <v>3029</v>
      </c>
    </row>
    <row r="3404" spans="1:2" ht="19" x14ac:dyDescent="0.25">
      <c r="A3404" s="17" t="s">
        <v>3417</v>
      </c>
      <c r="B3404" t="s">
        <v>3029</v>
      </c>
    </row>
    <row r="3405" spans="1:2" ht="19" x14ac:dyDescent="0.25">
      <c r="A3405" s="19" t="s">
        <v>3418</v>
      </c>
      <c r="B3405" t="s">
        <v>3029</v>
      </c>
    </row>
    <row r="3406" spans="1:2" ht="19" x14ac:dyDescent="0.25">
      <c r="A3406" s="19" t="s">
        <v>3419</v>
      </c>
      <c r="B3406" t="s">
        <v>3029</v>
      </c>
    </row>
    <row r="3407" spans="1:2" ht="19" x14ac:dyDescent="0.25">
      <c r="A3407" s="19" t="s">
        <v>3420</v>
      </c>
      <c r="B3407" t="s">
        <v>3029</v>
      </c>
    </row>
    <row r="3408" spans="1:2" ht="19" x14ac:dyDescent="0.25">
      <c r="A3408" s="19" t="s">
        <v>3421</v>
      </c>
      <c r="B3408" t="s">
        <v>3029</v>
      </c>
    </row>
    <row r="3409" spans="1:2" ht="19" x14ac:dyDescent="0.25">
      <c r="A3409" s="17" t="s">
        <v>3422</v>
      </c>
      <c r="B3409" t="s">
        <v>8212</v>
      </c>
    </row>
    <row r="3410" spans="1:2" ht="19" x14ac:dyDescent="0.25">
      <c r="A3410" s="17" t="s">
        <v>3423</v>
      </c>
      <c r="B3410" t="s">
        <v>8212</v>
      </c>
    </row>
    <row r="3411" spans="1:2" ht="19" x14ac:dyDescent="0.25">
      <c r="A3411" s="17" t="s">
        <v>3424</v>
      </c>
      <c r="B3411" t="s">
        <v>8212</v>
      </c>
    </row>
    <row r="3412" spans="1:2" ht="19" x14ac:dyDescent="0.25">
      <c r="A3412" s="17" t="s">
        <v>3425</v>
      </c>
      <c r="B3412" t="s">
        <v>8212</v>
      </c>
    </row>
    <row r="3413" spans="1:2" ht="19" x14ac:dyDescent="0.25">
      <c r="A3413" s="17" t="s">
        <v>3426</v>
      </c>
      <c r="B3413" t="s">
        <v>8212</v>
      </c>
    </row>
    <row r="3414" spans="1:2" ht="19" x14ac:dyDescent="0.25">
      <c r="A3414" s="17" t="s">
        <v>3427</v>
      </c>
      <c r="B3414" t="s">
        <v>8212</v>
      </c>
    </row>
    <row r="3415" spans="1:2" ht="19" x14ac:dyDescent="0.25">
      <c r="A3415" s="17" t="s">
        <v>3428</v>
      </c>
      <c r="B3415" t="s">
        <v>8212</v>
      </c>
    </row>
    <row r="3416" spans="1:2" ht="19" x14ac:dyDescent="0.25">
      <c r="A3416" s="17" t="s">
        <v>3429</v>
      </c>
      <c r="B3416" t="s">
        <v>8212</v>
      </c>
    </row>
    <row r="3417" spans="1:2" ht="19" x14ac:dyDescent="0.25">
      <c r="A3417" s="18" t="s">
        <v>3430</v>
      </c>
      <c r="B3417" t="s">
        <v>8211</v>
      </c>
    </row>
    <row r="3418" spans="1:2" ht="19" x14ac:dyDescent="0.25">
      <c r="A3418" s="18" t="s">
        <v>3431</v>
      </c>
      <c r="B3418" t="s">
        <v>8211</v>
      </c>
    </row>
    <row r="3419" spans="1:2" ht="19" x14ac:dyDescent="0.25">
      <c r="A3419" s="18" t="s">
        <v>3432</v>
      </c>
      <c r="B3419" t="s">
        <v>8211</v>
      </c>
    </row>
    <row r="3420" spans="1:2" ht="19" x14ac:dyDescent="0.25">
      <c r="A3420" s="18" t="s">
        <v>3433</v>
      </c>
      <c r="B3420" t="s">
        <v>8211</v>
      </c>
    </row>
    <row r="3421" spans="1:2" ht="19" x14ac:dyDescent="0.25">
      <c r="A3421" s="17" t="s">
        <v>3435</v>
      </c>
      <c r="B3421" t="s">
        <v>3029</v>
      </c>
    </row>
    <row r="3422" spans="1:2" ht="19" x14ac:dyDescent="0.25">
      <c r="A3422" s="17" t="s">
        <v>3436</v>
      </c>
      <c r="B3422" t="s">
        <v>8212</v>
      </c>
    </row>
    <row r="3423" spans="1:2" ht="19" x14ac:dyDescent="0.25">
      <c r="A3423" s="17" t="s">
        <v>3437</v>
      </c>
      <c r="B3423" t="s">
        <v>8212</v>
      </c>
    </row>
    <row r="3424" spans="1:2" ht="19" x14ac:dyDescent="0.25">
      <c r="A3424" s="17" t="s">
        <v>3438</v>
      </c>
      <c r="B3424" t="s">
        <v>8212</v>
      </c>
    </row>
    <row r="3425" spans="1:2" ht="19" x14ac:dyDescent="0.25">
      <c r="A3425" s="17" t="s">
        <v>3439</v>
      </c>
      <c r="B3425" t="s">
        <v>8212</v>
      </c>
    </row>
    <row r="3426" spans="1:2" ht="19" x14ac:dyDescent="0.25">
      <c r="A3426" s="17" t="s">
        <v>3440</v>
      </c>
      <c r="B3426" t="s">
        <v>3029</v>
      </c>
    </row>
    <row r="3427" spans="1:2" ht="19" x14ac:dyDescent="0.25">
      <c r="A3427" s="17" t="s">
        <v>3441</v>
      </c>
      <c r="B3427" t="s">
        <v>8212</v>
      </c>
    </row>
    <row r="3428" spans="1:2" ht="19" x14ac:dyDescent="0.25">
      <c r="A3428" s="17" t="s">
        <v>3442</v>
      </c>
      <c r="B3428" t="s">
        <v>8212</v>
      </c>
    </row>
    <row r="3429" spans="1:2" ht="19" x14ac:dyDescent="0.25">
      <c r="A3429" s="17" t="s">
        <v>3443</v>
      </c>
      <c r="B3429" t="s">
        <v>8212</v>
      </c>
    </row>
    <row r="3430" spans="1:2" ht="19" x14ac:dyDescent="0.25">
      <c r="A3430" s="17" t="s">
        <v>3444</v>
      </c>
      <c r="B3430" t="s">
        <v>8212</v>
      </c>
    </row>
    <row r="3431" spans="1:2" ht="19" x14ac:dyDescent="0.25">
      <c r="A3431" s="17" t="s">
        <v>3445</v>
      </c>
      <c r="B3431" t="s">
        <v>8212</v>
      </c>
    </row>
    <row r="3432" spans="1:2" ht="19" x14ac:dyDescent="0.25">
      <c r="A3432" s="17" t="s">
        <v>3446</v>
      </c>
      <c r="B3432" t="s">
        <v>8212</v>
      </c>
    </row>
    <row r="3433" spans="1:2" ht="19" x14ac:dyDescent="0.25">
      <c r="A3433" s="17" t="s">
        <v>3448</v>
      </c>
      <c r="B3433" t="s">
        <v>8212</v>
      </c>
    </row>
    <row r="3434" spans="1:2" ht="19" x14ac:dyDescent="0.25">
      <c r="A3434" s="17" t="s">
        <v>3449</v>
      </c>
      <c r="B3434" t="s">
        <v>8212</v>
      </c>
    </row>
    <row r="3435" spans="1:2" ht="19" x14ac:dyDescent="0.25">
      <c r="A3435" s="17" t="s">
        <v>3450</v>
      </c>
      <c r="B3435" t="s">
        <v>8212</v>
      </c>
    </row>
    <row r="3436" spans="1:2" ht="19" x14ac:dyDescent="0.25">
      <c r="A3436" s="17" t="s">
        <v>3451</v>
      </c>
      <c r="B3436" t="s">
        <v>8212</v>
      </c>
    </row>
    <row r="3437" spans="1:2" ht="19" x14ac:dyDescent="0.25">
      <c r="A3437" s="17" t="s">
        <v>3452</v>
      </c>
      <c r="B3437" t="s">
        <v>8212</v>
      </c>
    </row>
    <row r="3438" spans="1:2" ht="19" x14ac:dyDescent="0.25">
      <c r="A3438" s="17" t="s">
        <v>3453</v>
      </c>
      <c r="B3438" t="s">
        <v>8212</v>
      </c>
    </row>
    <row r="3439" spans="1:2" ht="19" x14ac:dyDescent="0.25">
      <c r="A3439" s="17" t="s">
        <v>3454</v>
      </c>
      <c r="B3439" t="s">
        <v>8212</v>
      </c>
    </row>
    <row r="3440" spans="1:2" ht="19" x14ac:dyDescent="0.25">
      <c r="A3440" s="17" t="s">
        <v>3455</v>
      </c>
      <c r="B3440" t="s">
        <v>8212</v>
      </c>
    </row>
    <row r="3441" spans="1:2" ht="19" x14ac:dyDescent="0.25">
      <c r="A3441" s="17" t="s">
        <v>3456</v>
      </c>
      <c r="B3441" t="s">
        <v>8212</v>
      </c>
    </row>
    <row r="3442" spans="1:2" ht="19" x14ac:dyDescent="0.25">
      <c r="A3442" s="17" t="s">
        <v>3457</v>
      </c>
      <c r="B3442" t="s">
        <v>8212</v>
      </c>
    </row>
    <row r="3443" spans="1:2" ht="19" x14ac:dyDescent="0.25">
      <c r="A3443" s="17" t="s">
        <v>3458</v>
      </c>
      <c r="B3443" t="s">
        <v>8212</v>
      </c>
    </row>
    <row r="3444" spans="1:2" ht="19" x14ac:dyDescent="0.25">
      <c r="A3444" s="17" t="s">
        <v>3459</v>
      </c>
      <c r="B3444" t="s">
        <v>8212</v>
      </c>
    </row>
    <row r="3445" spans="1:2" ht="19" x14ac:dyDescent="0.25">
      <c r="A3445" s="17" t="s">
        <v>3460</v>
      </c>
      <c r="B3445" t="s">
        <v>8212</v>
      </c>
    </row>
    <row r="3446" spans="1:2" ht="19" x14ac:dyDescent="0.25">
      <c r="A3446" s="17" t="s">
        <v>3461</v>
      </c>
      <c r="B3446" t="s">
        <v>8212</v>
      </c>
    </row>
    <row r="3447" spans="1:2" ht="19" x14ac:dyDescent="0.25">
      <c r="A3447" s="17" t="s">
        <v>3462</v>
      </c>
      <c r="B3447" t="s">
        <v>8212</v>
      </c>
    </row>
    <row r="3448" spans="1:2" ht="19" x14ac:dyDescent="0.25">
      <c r="A3448" s="17" t="s">
        <v>3463</v>
      </c>
      <c r="B3448" t="s">
        <v>8212</v>
      </c>
    </row>
    <row r="3449" spans="1:2" ht="19" x14ac:dyDescent="0.25">
      <c r="A3449" s="17" t="s">
        <v>3464</v>
      </c>
      <c r="B3449" t="s">
        <v>8212</v>
      </c>
    </row>
    <row r="3450" spans="1:2" ht="19" x14ac:dyDescent="0.25">
      <c r="A3450" s="17" t="s">
        <v>3465</v>
      </c>
      <c r="B3450" t="s">
        <v>8212</v>
      </c>
    </row>
    <row r="3451" spans="1:2" ht="19" x14ac:dyDescent="0.25">
      <c r="A3451" s="17" t="s">
        <v>3466</v>
      </c>
      <c r="B3451" t="s">
        <v>8212</v>
      </c>
    </row>
    <row r="3452" spans="1:2" ht="19" x14ac:dyDescent="0.25">
      <c r="A3452" s="17" t="s">
        <v>3467</v>
      </c>
      <c r="B3452" t="s">
        <v>8212</v>
      </c>
    </row>
    <row r="3453" spans="1:2" ht="19" x14ac:dyDescent="0.25">
      <c r="A3453" s="17" t="s">
        <v>3468</v>
      </c>
      <c r="B3453" t="s">
        <v>8212</v>
      </c>
    </row>
    <row r="3454" spans="1:2" ht="19" x14ac:dyDescent="0.25">
      <c r="A3454" s="17" t="s">
        <v>3469</v>
      </c>
      <c r="B3454" t="s">
        <v>8212</v>
      </c>
    </row>
    <row r="3455" spans="1:2" ht="19" x14ac:dyDescent="0.25">
      <c r="A3455" s="17" t="s">
        <v>3470</v>
      </c>
      <c r="B3455" t="s">
        <v>8212</v>
      </c>
    </row>
    <row r="3456" spans="1:2" ht="19" x14ac:dyDescent="0.25">
      <c r="A3456" s="17" t="s">
        <v>3471</v>
      </c>
      <c r="B3456" t="s">
        <v>8212</v>
      </c>
    </row>
    <row r="3457" spans="1:2" ht="19" x14ac:dyDescent="0.25">
      <c r="A3457" s="18" t="s">
        <v>3472</v>
      </c>
      <c r="B3457" t="s">
        <v>8211</v>
      </c>
    </row>
    <row r="3458" spans="1:2" ht="19" x14ac:dyDescent="0.25">
      <c r="A3458" s="17" t="s">
        <v>3473</v>
      </c>
      <c r="B3458" t="s">
        <v>8212</v>
      </c>
    </row>
    <row r="3459" spans="1:2" ht="19" x14ac:dyDescent="0.25">
      <c r="A3459" s="18" t="s">
        <v>3474</v>
      </c>
      <c r="B3459" t="s">
        <v>8211</v>
      </c>
    </row>
    <row r="3460" spans="1:2" ht="19" x14ac:dyDescent="0.25">
      <c r="A3460" s="17" t="s">
        <v>3475</v>
      </c>
      <c r="B3460" t="s">
        <v>8212</v>
      </c>
    </row>
    <row r="3461" spans="1:2" ht="19" x14ac:dyDescent="0.25">
      <c r="A3461" s="17" t="s">
        <v>3476</v>
      </c>
      <c r="B3461" t="s">
        <v>8212</v>
      </c>
    </row>
    <row r="3462" spans="1:2" ht="19" x14ac:dyDescent="0.25">
      <c r="A3462" s="17" t="s">
        <v>3477</v>
      </c>
      <c r="B3462" t="s">
        <v>8212</v>
      </c>
    </row>
    <row r="3463" spans="1:2" ht="19" x14ac:dyDescent="0.25">
      <c r="A3463" s="17" t="s">
        <v>3478</v>
      </c>
      <c r="B3463" t="s">
        <v>8212</v>
      </c>
    </row>
    <row r="3464" spans="1:2" ht="19" x14ac:dyDescent="0.25">
      <c r="A3464" s="17" t="s">
        <v>3479</v>
      </c>
      <c r="B3464" t="s">
        <v>8212</v>
      </c>
    </row>
    <row r="3465" spans="1:2" ht="19" x14ac:dyDescent="0.25">
      <c r="A3465" s="17" t="s">
        <v>3480</v>
      </c>
      <c r="B3465" t="s">
        <v>8212</v>
      </c>
    </row>
    <row r="3466" spans="1:2" ht="19" x14ac:dyDescent="0.25">
      <c r="A3466" s="17" t="s">
        <v>3481</v>
      </c>
      <c r="B3466" t="s">
        <v>8212</v>
      </c>
    </row>
    <row r="3467" spans="1:2" ht="19" x14ac:dyDescent="0.25">
      <c r="A3467" s="18" t="s">
        <v>3482</v>
      </c>
      <c r="B3467" t="s">
        <v>8211</v>
      </c>
    </row>
    <row r="3468" spans="1:2" ht="19" x14ac:dyDescent="0.25">
      <c r="A3468" s="17" t="s">
        <v>3483</v>
      </c>
      <c r="B3468" t="s">
        <v>8212</v>
      </c>
    </row>
    <row r="3469" spans="1:2" ht="19" x14ac:dyDescent="0.25">
      <c r="A3469" s="17" t="s">
        <v>3484</v>
      </c>
      <c r="B3469" t="s">
        <v>8212</v>
      </c>
    </row>
    <row r="3470" spans="1:2" ht="19" x14ac:dyDescent="0.25">
      <c r="A3470" s="17" t="s">
        <v>3485</v>
      </c>
      <c r="B3470" t="s">
        <v>8212</v>
      </c>
    </row>
    <row r="3471" spans="1:2" ht="19" x14ac:dyDescent="0.25">
      <c r="A3471" s="17" t="s">
        <v>3486</v>
      </c>
      <c r="B3471" t="s">
        <v>8212</v>
      </c>
    </row>
    <row r="3472" spans="1:2" ht="19" x14ac:dyDescent="0.25">
      <c r="A3472" s="17" t="s">
        <v>3487</v>
      </c>
      <c r="B3472" t="s">
        <v>8212</v>
      </c>
    </row>
    <row r="3473" spans="1:2" ht="19" x14ac:dyDescent="0.25">
      <c r="A3473" s="17" t="s">
        <v>3488</v>
      </c>
      <c r="B3473" t="s">
        <v>8212</v>
      </c>
    </row>
    <row r="3474" spans="1:2" ht="19" x14ac:dyDescent="0.25">
      <c r="A3474" s="17" t="s">
        <v>3489</v>
      </c>
      <c r="B3474" t="s">
        <v>8212</v>
      </c>
    </row>
    <row r="3475" spans="1:2" ht="19" x14ac:dyDescent="0.25">
      <c r="A3475" s="17" t="s">
        <v>3490</v>
      </c>
      <c r="B3475" t="s">
        <v>8212</v>
      </c>
    </row>
    <row r="3476" spans="1:2" ht="19" x14ac:dyDescent="0.25">
      <c r="A3476" s="17" t="s">
        <v>3491</v>
      </c>
      <c r="B3476" t="s">
        <v>8212</v>
      </c>
    </row>
    <row r="3477" spans="1:2" ht="19" x14ac:dyDescent="0.25">
      <c r="A3477" s="17" t="s">
        <v>3492</v>
      </c>
      <c r="B3477" t="s">
        <v>8212</v>
      </c>
    </row>
    <row r="3478" spans="1:2" ht="19" x14ac:dyDescent="0.25">
      <c r="A3478" s="17" t="s">
        <v>3493</v>
      </c>
      <c r="B3478" t="s">
        <v>8212</v>
      </c>
    </row>
    <row r="3479" spans="1:2" ht="19" x14ac:dyDescent="0.25">
      <c r="A3479" s="17" t="s">
        <v>3494</v>
      </c>
      <c r="B3479" t="s">
        <v>8212</v>
      </c>
    </row>
    <row r="3480" spans="1:2" ht="19" x14ac:dyDescent="0.25">
      <c r="A3480" s="17" t="s">
        <v>3495</v>
      </c>
      <c r="B3480" t="s">
        <v>8212</v>
      </c>
    </row>
    <row r="3481" spans="1:2" ht="19" x14ac:dyDescent="0.25">
      <c r="A3481" s="17" t="s">
        <v>3496</v>
      </c>
      <c r="B3481" t="s">
        <v>8212</v>
      </c>
    </row>
    <row r="3482" spans="1:2" ht="19" x14ac:dyDescent="0.25">
      <c r="A3482" s="17" t="s">
        <v>3497</v>
      </c>
      <c r="B3482" t="s">
        <v>8212</v>
      </c>
    </row>
    <row r="3483" spans="1:2" ht="19" x14ac:dyDescent="0.25">
      <c r="A3483" s="17" t="s">
        <v>3498</v>
      </c>
      <c r="B3483" t="s">
        <v>8212</v>
      </c>
    </row>
    <row r="3484" spans="1:2" ht="19" x14ac:dyDescent="0.25">
      <c r="A3484" s="17" t="s">
        <v>3499</v>
      </c>
      <c r="B3484" t="s">
        <v>8212</v>
      </c>
    </row>
    <row r="3485" spans="1:2" ht="19" x14ac:dyDescent="0.25">
      <c r="A3485" s="17" t="s">
        <v>3500</v>
      </c>
      <c r="B3485" t="s">
        <v>8212</v>
      </c>
    </row>
    <row r="3486" spans="1:2" ht="19" x14ac:dyDescent="0.25">
      <c r="A3486" s="18" t="s">
        <v>3501</v>
      </c>
      <c r="B3486" t="s">
        <v>8211</v>
      </c>
    </row>
    <row r="3487" spans="1:2" ht="19" x14ac:dyDescent="0.25">
      <c r="A3487" s="17" t="s">
        <v>3502</v>
      </c>
      <c r="B3487" t="s">
        <v>8212</v>
      </c>
    </row>
    <row r="3488" spans="1:2" ht="19" x14ac:dyDescent="0.25">
      <c r="A3488" s="17" t="s">
        <v>3503</v>
      </c>
      <c r="B3488" t="s">
        <v>8212</v>
      </c>
    </row>
    <row r="3489" spans="1:2" ht="19" x14ac:dyDescent="0.25">
      <c r="A3489" s="17" t="s">
        <v>3504</v>
      </c>
      <c r="B3489" t="s">
        <v>8212</v>
      </c>
    </row>
    <row r="3490" spans="1:2" ht="19" x14ac:dyDescent="0.25">
      <c r="A3490" s="17" t="s">
        <v>3505</v>
      </c>
      <c r="B3490" t="s">
        <v>8212</v>
      </c>
    </row>
    <row r="3491" spans="1:2" ht="19" x14ac:dyDescent="0.25">
      <c r="A3491" s="17" t="s">
        <v>3506</v>
      </c>
      <c r="B3491" t="s">
        <v>8212</v>
      </c>
    </row>
    <row r="3492" spans="1:2" ht="19" x14ac:dyDescent="0.25">
      <c r="A3492" s="17" t="s">
        <v>3507</v>
      </c>
      <c r="B3492" t="s">
        <v>8212</v>
      </c>
    </row>
    <row r="3493" spans="1:2" ht="19" x14ac:dyDescent="0.25">
      <c r="A3493" s="17" t="s">
        <v>3508</v>
      </c>
      <c r="B3493" t="s">
        <v>8212</v>
      </c>
    </row>
    <row r="3494" spans="1:2" ht="19" x14ac:dyDescent="0.25">
      <c r="A3494" s="17" t="s">
        <v>3509</v>
      </c>
      <c r="B3494" t="s">
        <v>8212</v>
      </c>
    </row>
    <row r="3495" spans="1:2" ht="19" x14ac:dyDescent="0.25">
      <c r="A3495" s="17" t="s">
        <v>3510</v>
      </c>
      <c r="B3495" t="s">
        <v>8212</v>
      </c>
    </row>
    <row r="3496" spans="1:2" ht="19" x14ac:dyDescent="0.25">
      <c r="A3496" s="17" t="s">
        <v>3511</v>
      </c>
      <c r="B3496" t="s">
        <v>8212</v>
      </c>
    </row>
    <row r="3497" spans="1:2" ht="19" x14ac:dyDescent="0.25">
      <c r="A3497" s="17" t="s">
        <v>3512</v>
      </c>
      <c r="B3497" t="s">
        <v>8212</v>
      </c>
    </row>
    <row r="3498" spans="1:2" ht="19" x14ac:dyDescent="0.25">
      <c r="A3498" s="17" t="s">
        <v>3513</v>
      </c>
      <c r="B3498" t="s">
        <v>8212</v>
      </c>
    </row>
    <row r="3499" spans="1:2" ht="19" x14ac:dyDescent="0.25">
      <c r="A3499" s="17" t="s">
        <v>3514</v>
      </c>
      <c r="B3499" t="s">
        <v>8212</v>
      </c>
    </row>
    <row r="3500" spans="1:2" ht="19" x14ac:dyDescent="0.25">
      <c r="A3500" s="17" t="s">
        <v>3515</v>
      </c>
      <c r="B3500" t="s">
        <v>8212</v>
      </c>
    </row>
    <row r="3501" spans="1:2" ht="19" x14ac:dyDescent="0.25">
      <c r="A3501" s="17" t="s">
        <v>3516</v>
      </c>
      <c r="B3501" t="s">
        <v>8212</v>
      </c>
    </row>
    <row r="3502" spans="1:2" ht="19" x14ac:dyDescent="0.25">
      <c r="A3502" s="17" t="s">
        <v>3517</v>
      </c>
      <c r="B3502" t="s">
        <v>8212</v>
      </c>
    </row>
    <row r="3503" spans="1:2" ht="19" x14ac:dyDescent="0.25">
      <c r="A3503" s="17" t="s">
        <v>3518</v>
      </c>
      <c r="B3503" t="s">
        <v>8212</v>
      </c>
    </row>
    <row r="3504" spans="1:2" ht="19" x14ac:dyDescent="0.25">
      <c r="A3504" s="17" t="s">
        <v>3519</v>
      </c>
      <c r="B3504" t="s">
        <v>8212</v>
      </c>
    </row>
    <row r="3505" spans="1:2" ht="19" x14ac:dyDescent="0.25">
      <c r="A3505" s="17" t="s">
        <v>3520</v>
      </c>
      <c r="B3505" t="s">
        <v>8212</v>
      </c>
    </row>
    <row r="3506" spans="1:2" ht="19" x14ac:dyDescent="0.25">
      <c r="A3506" s="17" t="s">
        <v>3521</v>
      </c>
      <c r="B3506" t="s">
        <v>8212</v>
      </c>
    </row>
    <row r="3507" spans="1:2" ht="19" x14ac:dyDescent="0.25">
      <c r="A3507" s="17" t="s">
        <v>3522</v>
      </c>
      <c r="B3507" t="s">
        <v>8212</v>
      </c>
    </row>
    <row r="3508" spans="1:2" ht="19" x14ac:dyDescent="0.25">
      <c r="A3508" s="17" t="s">
        <v>3523</v>
      </c>
      <c r="B3508" t="s">
        <v>8212</v>
      </c>
    </row>
    <row r="3509" spans="1:2" ht="19" x14ac:dyDescent="0.25">
      <c r="A3509" s="17" t="s">
        <v>3524</v>
      </c>
      <c r="B3509" t="s">
        <v>8212</v>
      </c>
    </row>
    <row r="3510" spans="1:2" ht="19" x14ac:dyDescent="0.25">
      <c r="A3510" s="17" t="s">
        <v>3525</v>
      </c>
      <c r="B3510" t="s">
        <v>8212</v>
      </c>
    </row>
    <row r="3511" spans="1:2" ht="19" x14ac:dyDescent="0.25">
      <c r="A3511" s="17" t="s">
        <v>3526</v>
      </c>
      <c r="B3511" t="s">
        <v>8212</v>
      </c>
    </row>
    <row r="3512" spans="1:2" ht="19" x14ac:dyDescent="0.25">
      <c r="A3512" s="17" t="s">
        <v>3527</v>
      </c>
      <c r="B3512" t="s">
        <v>8212</v>
      </c>
    </row>
    <row r="3513" spans="1:2" ht="19" x14ac:dyDescent="0.25">
      <c r="A3513" s="17" t="s">
        <v>3528</v>
      </c>
      <c r="B3513" t="s">
        <v>8212</v>
      </c>
    </row>
    <row r="3514" spans="1:2" ht="19" x14ac:dyDescent="0.25">
      <c r="A3514" s="17" t="s">
        <v>3529</v>
      </c>
      <c r="B3514" t="s">
        <v>8212</v>
      </c>
    </row>
    <row r="3515" spans="1:2" ht="19" x14ac:dyDescent="0.25">
      <c r="A3515" s="17" t="s">
        <v>3530</v>
      </c>
      <c r="B3515" t="s">
        <v>8212</v>
      </c>
    </row>
    <row r="3516" spans="1:2" ht="19" x14ac:dyDescent="0.25">
      <c r="A3516" s="17" t="s">
        <v>3531</v>
      </c>
      <c r="B3516" t="s">
        <v>8212</v>
      </c>
    </row>
    <row r="3517" spans="1:2" ht="19" x14ac:dyDescent="0.25">
      <c r="A3517" s="17" t="s">
        <v>3532</v>
      </c>
      <c r="B3517" t="s">
        <v>8212</v>
      </c>
    </row>
    <row r="3518" spans="1:2" ht="19" x14ac:dyDescent="0.25">
      <c r="A3518" s="17" t="s">
        <v>3533</v>
      </c>
      <c r="B3518" t="s">
        <v>8212</v>
      </c>
    </row>
    <row r="3519" spans="1:2" ht="19" x14ac:dyDescent="0.25">
      <c r="A3519" s="17" t="s">
        <v>3534</v>
      </c>
      <c r="B3519" t="s">
        <v>8212</v>
      </c>
    </row>
    <row r="3520" spans="1:2" ht="19" x14ac:dyDescent="0.25">
      <c r="A3520" s="17" t="s">
        <v>3535</v>
      </c>
      <c r="B3520" t="s">
        <v>8212</v>
      </c>
    </row>
    <row r="3521" spans="1:2" ht="19" x14ac:dyDescent="0.25">
      <c r="A3521" s="17" t="s">
        <v>3536</v>
      </c>
      <c r="B3521" t="s">
        <v>8212</v>
      </c>
    </row>
    <row r="3522" spans="1:2" ht="19" x14ac:dyDescent="0.25">
      <c r="A3522" s="17" t="s">
        <v>3537</v>
      </c>
      <c r="B3522" t="s">
        <v>8212</v>
      </c>
    </row>
    <row r="3523" spans="1:2" ht="19" x14ac:dyDescent="0.25">
      <c r="A3523" s="17" t="s">
        <v>3538</v>
      </c>
      <c r="B3523" t="s">
        <v>8212</v>
      </c>
    </row>
    <row r="3524" spans="1:2" ht="19" x14ac:dyDescent="0.25">
      <c r="A3524" s="17" t="s">
        <v>3539</v>
      </c>
      <c r="B3524" t="s">
        <v>8212</v>
      </c>
    </row>
    <row r="3525" spans="1:2" ht="19" x14ac:dyDescent="0.25">
      <c r="A3525" s="18" t="s">
        <v>3540</v>
      </c>
      <c r="B3525" t="s">
        <v>8211</v>
      </c>
    </row>
    <row r="3526" spans="1:2" ht="19" x14ac:dyDescent="0.25">
      <c r="A3526" s="17" t="s">
        <v>3541</v>
      </c>
      <c r="B3526" t="s">
        <v>8212</v>
      </c>
    </row>
    <row r="3527" spans="1:2" ht="19" x14ac:dyDescent="0.25">
      <c r="A3527" s="17" t="s">
        <v>3542</v>
      </c>
      <c r="B3527" t="s">
        <v>8212</v>
      </c>
    </row>
    <row r="3528" spans="1:2" ht="19" x14ac:dyDescent="0.25">
      <c r="A3528" s="17" t="s">
        <v>3543</v>
      </c>
      <c r="B3528" t="s">
        <v>8212</v>
      </c>
    </row>
    <row r="3529" spans="1:2" ht="19" x14ac:dyDescent="0.25">
      <c r="A3529" s="17" t="s">
        <v>3544</v>
      </c>
      <c r="B3529" t="s">
        <v>8212</v>
      </c>
    </row>
    <row r="3530" spans="1:2" ht="19" x14ac:dyDescent="0.25">
      <c r="A3530" s="17" t="s">
        <v>3545</v>
      </c>
      <c r="B3530" t="s">
        <v>8212</v>
      </c>
    </row>
    <row r="3531" spans="1:2" ht="19" x14ac:dyDescent="0.25">
      <c r="A3531" s="17" t="s">
        <v>3546</v>
      </c>
      <c r="B3531" t="s">
        <v>8212</v>
      </c>
    </row>
    <row r="3532" spans="1:2" ht="19" x14ac:dyDescent="0.25">
      <c r="A3532" s="17" t="s">
        <v>3547</v>
      </c>
      <c r="B3532" t="s">
        <v>8212</v>
      </c>
    </row>
    <row r="3533" spans="1:2" ht="19" x14ac:dyDescent="0.25">
      <c r="A3533" s="17" t="s">
        <v>3548</v>
      </c>
      <c r="B3533" t="s">
        <v>8212</v>
      </c>
    </row>
    <row r="3534" spans="1:2" ht="19" x14ac:dyDescent="0.25">
      <c r="A3534" s="17" t="s">
        <v>3549</v>
      </c>
      <c r="B3534" t="s">
        <v>8212</v>
      </c>
    </row>
    <row r="3535" spans="1:2" ht="19" x14ac:dyDescent="0.25">
      <c r="A3535" s="18" t="s">
        <v>3550</v>
      </c>
      <c r="B3535" t="s">
        <v>8211</v>
      </c>
    </row>
    <row r="3536" spans="1:2" ht="19" x14ac:dyDescent="0.25">
      <c r="A3536" s="17" t="s">
        <v>3551</v>
      </c>
      <c r="B3536" t="s">
        <v>8212</v>
      </c>
    </row>
    <row r="3537" spans="1:2" ht="19" x14ac:dyDescent="0.25">
      <c r="A3537" s="18" t="s">
        <v>3552</v>
      </c>
      <c r="B3537" t="s">
        <v>8211</v>
      </c>
    </row>
    <row r="3538" spans="1:2" ht="19" x14ac:dyDescent="0.25">
      <c r="A3538" s="17" t="s">
        <v>3553</v>
      </c>
      <c r="B3538" t="s">
        <v>8212</v>
      </c>
    </row>
    <row r="3539" spans="1:2" ht="19" x14ac:dyDescent="0.25">
      <c r="A3539" s="17" t="s">
        <v>3554</v>
      </c>
      <c r="B3539" t="s">
        <v>8212</v>
      </c>
    </row>
    <row r="3540" spans="1:2" ht="19" x14ac:dyDescent="0.25">
      <c r="A3540" s="18" t="s">
        <v>3555</v>
      </c>
      <c r="B3540" t="s">
        <v>8211</v>
      </c>
    </row>
    <row r="3541" spans="1:2" ht="19" x14ac:dyDescent="0.25">
      <c r="A3541" s="18" t="s">
        <v>3556</v>
      </c>
      <c r="B3541" t="s">
        <v>8211</v>
      </c>
    </row>
    <row r="3542" spans="1:2" ht="19" x14ac:dyDescent="0.25">
      <c r="A3542" s="17" t="s">
        <v>3557</v>
      </c>
      <c r="B3542" t="s">
        <v>8212</v>
      </c>
    </row>
    <row r="3543" spans="1:2" ht="19" x14ac:dyDescent="0.25">
      <c r="A3543" s="17" t="s">
        <v>3558</v>
      </c>
      <c r="B3543" t="s">
        <v>8212</v>
      </c>
    </row>
    <row r="3544" spans="1:2" ht="19" x14ac:dyDescent="0.25">
      <c r="A3544" s="17" t="s">
        <v>3559</v>
      </c>
      <c r="B3544" t="s">
        <v>8212</v>
      </c>
    </row>
    <row r="3545" spans="1:2" ht="19" x14ac:dyDescent="0.25">
      <c r="A3545" s="17" t="s">
        <v>3560</v>
      </c>
      <c r="B3545" t="s">
        <v>8212</v>
      </c>
    </row>
    <row r="3546" spans="1:2" ht="19" x14ac:dyDescent="0.25">
      <c r="A3546" s="17" t="s">
        <v>3561</v>
      </c>
      <c r="B3546" t="s">
        <v>8212</v>
      </c>
    </row>
    <row r="3547" spans="1:2" ht="19" x14ac:dyDescent="0.25">
      <c r="A3547" s="17" t="s">
        <v>3562</v>
      </c>
      <c r="B3547" t="s">
        <v>8212</v>
      </c>
    </row>
    <row r="3548" spans="1:2" ht="19" x14ac:dyDescent="0.25">
      <c r="A3548" s="17" t="s">
        <v>3563</v>
      </c>
      <c r="B3548" t="s">
        <v>8212</v>
      </c>
    </row>
    <row r="3549" spans="1:2" ht="19" x14ac:dyDescent="0.25">
      <c r="A3549" s="17" t="s">
        <v>3564</v>
      </c>
      <c r="B3549" t="s">
        <v>8212</v>
      </c>
    </row>
    <row r="3550" spans="1:2" ht="19" x14ac:dyDescent="0.25">
      <c r="A3550" s="17" t="s">
        <v>3565</v>
      </c>
      <c r="B3550" t="s">
        <v>8212</v>
      </c>
    </row>
    <row r="3551" spans="1:2" ht="19" x14ac:dyDescent="0.25">
      <c r="A3551" s="17" t="s">
        <v>3566</v>
      </c>
      <c r="B3551" t="s">
        <v>8212</v>
      </c>
    </row>
    <row r="3552" spans="1:2" ht="19" x14ac:dyDescent="0.25">
      <c r="A3552" s="18" t="s">
        <v>3567</v>
      </c>
      <c r="B3552" t="s">
        <v>8211</v>
      </c>
    </row>
    <row r="3553" spans="1:2" ht="19" x14ac:dyDescent="0.25">
      <c r="A3553" s="17" t="s">
        <v>3568</v>
      </c>
      <c r="B3553" t="s">
        <v>8212</v>
      </c>
    </row>
    <row r="3554" spans="1:2" ht="19" x14ac:dyDescent="0.25">
      <c r="A3554" s="17" t="s">
        <v>3569</v>
      </c>
      <c r="B3554" t="s">
        <v>8212</v>
      </c>
    </row>
    <row r="3555" spans="1:2" ht="19" x14ac:dyDescent="0.25">
      <c r="A3555" s="17" t="s">
        <v>3570</v>
      </c>
      <c r="B3555" t="s">
        <v>8212</v>
      </c>
    </row>
    <row r="3556" spans="1:2" ht="19" x14ac:dyDescent="0.25">
      <c r="A3556" s="17" t="s">
        <v>3571</v>
      </c>
      <c r="B3556" t="s">
        <v>8212</v>
      </c>
    </row>
    <row r="3557" spans="1:2" ht="19" x14ac:dyDescent="0.25">
      <c r="A3557" s="17" t="s">
        <v>3572</v>
      </c>
      <c r="B3557" t="s">
        <v>8212</v>
      </c>
    </row>
    <row r="3558" spans="1:2" ht="19" x14ac:dyDescent="0.25">
      <c r="A3558" s="17" t="s">
        <v>3573</v>
      </c>
      <c r="B3558" t="s">
        <v>8212</v>
      </c>
    </row>
    <row r="3559" spans="1:2" ht="19" x14ac:dyDescent="0.25">
      <c r="A3559" s="17" t="s">
        <v>3574</v>
      </c>
      <c r="B3559" t="s">
        <v>8212</v>
      </c>
    </row>
    <row r="3560" spans="1:2" ht="19" x14ac:dyDescent="0.25">
      <c r="A3560" s="17" t="s">
        <v>3575</v>
      </c>
      <c r="B3560" t="s">
        <v>8212</v>
      </c>
    </row>
    <row r="3561" spans="1:2" ht="19" x14ac:dyDescent="0.25">
      <c r="A3561" s="17" t="s">
        <v>3576</v>
      </c>
      <c r="B3561" t="s">
        <v>8212</v>
      </c>
    </row>
    <row r="3562" spans="1:2" ht="19" x14ac:dyDescent="0.25">
      <c r="A3562" s="17" t="s">
        <v>3577</v>
      </c>
      <c r="B3562" t="s">
        <v>8212</v>
      </c>
    </row>
    <row r="3563" spans="1:2" ht="19" x14ac:dyDescent="0.25">
      <c r="A3563" s="17" t="s">
        <v>3578</v>
      </c>
      <c r="B3563" t="s">
        <v>8212</v>
      </c>
    </row>
    <row r="3564" spans="1:2" ht="19" x14ac:dyDescent="0.25">
      <c r="A3564" s="17" t="s">
        <v>3579</v>
      </c>
      <c r="B3564" t="s">
        <v>8212</v>
      </c>
    </row>
    <row r="3565" spans="1:2" ht="19" x14ac:dyDescent="0.25">
      <c r="A3565" s="17" t="s">
        <v>3580</v>
      </c>
      <c r="B3565" t="s">
        <v>8212</v>
      </c>
    </row>
    <row r="3566" spans="1:2" ht="19" x14ac:dyDescent="0.25">
      <c r="A3566" s="17" t="s">
        <v>3581</v>
      </c>
      <c r="B3566" t="s">
        <v>8212</v>
      </c>
    </row>
    <row r="3567" spans="1:2" ht="19" x14ac:dyDescent="0.25">
      <c r="A3567" s="17" t="s">
        <v>3582</v>
      </c>
      <c r="B3567" t="s">
        <v>8212</v>
      </c>
    </row>
    <row r="3568" spans="1:2" ht="19" x14ac:dyDescent="0.25">
      <c r="A3568" s="17" t="s">
        <v>3583</v>
      </c>
      <c r="B3568" t="s">
        <v>8212</v>
      </c>
    </row>
    <row r="3569" spans="1:2" ht="19" x14ac:dyDescent="0.25">
      <c r="A3569" s="18" t="s">
        <v>3584</v>
      </c>
      <c r="B3569" t="s">
        <v>8211</v>
      </c>
    </row>
    <row r="3570" spans="1:2" ht="19" x14ac:dyDescent="0.25">
      <c r="A3570" s="17" t="s">
        <v>3585</v>
      </c>
      <c r="B3570" t="s">
        <v>8212</v>
      </c>
    </row>
    <row r="3571" spans="1:2" ht="19" x14ac:dyDescent="0.25">
      <c r="A3571" s="17" t="s">
        <v>3586</v>
      </c>
      <c r="B3571" t="s">
        <v>8212</v>
      </c>
    </row>
    <row r="3572" spans="1:2" ht="19" x14ac:dyDescent="0.25">
      <c r="A3572" s="17" t="s">
        <v>3587</v>
      </c>
      <c r="B3572" t="s">
        <v>8212</v>
      </c>
    </row>
    <row r="3573" spans="1:2" ht="19" x14ac:dyDescent="0.25">
      <c r="A3573" s="17" t="s">
        <v>3588</v>
      </c>
      <c r="B3573" t="s">
        <v>8212</v>
      </c>
    </row>
    <row r="3574" spans="1:2" ht="19" x14ac:dyDescent="0.25">
      <c r="A3574" s="17" t="s">
        <v>3589</v>
      </c>
      <c r="B3574" t="s">
        <v>8212</v>
      </c>
    </row>
    <row r="3575" spans="1:2" ht="19" x14ac:dyDescent="0.25">
      <c r="A3575" s="17" t="s">
        <v>3590</v>
      </c>
      <c r="B3575" t="s">
        <v>8212</v>
      </c>
    </row>
    <row r="3576" spans="1:2" ht="19" x14ac:dyDescent="0.25">
      <c r="A3576" s="17" t="s">
        <v>3591</v>
      </c>
      <c r="B3576" t="s">
        <v>8212</v>
      </c>
    </row>
    <row r="3577" spans="1:2" ht="19" x14ac:dyDescent="0.25">
      <c r="A3577" s="17" t="s">
        <v>3592</v>
      </c>
      <c r="B3577" t="s">
        <v>8212</v>
      </c>
    </row>
    <row r="3578" spans="1:2" ht="19" x14ac:dyDescent="0.25">
      <c r="A3578" s="17" t="s">
        <v>3593</v>
      </c>
      <c r="B3578" t="s">
        <v>8212</v>
      </c>
    </row>
    <row r="3579" spans="1:2" ht="19" x14ac:dyDescent="0.25">
      <c r="A3579" s="17" t="s">
        <v>3594</v>
      </c>
      <c r="B3579" t="s">
        <v>8212</v>
      </c>
    </row>
    <row r="3580" spans="1:2" ht="19" x14ac:dyDescent="0.25">
      <c r="A3580" s="17" t="s">
        <v>3595</v>
      </c>
      <c r="B3580" t="s">
        <v>8212</v>
      </c>
    </row>
    <row r="3581" spans="1:2" ht="19" x14ac:dyDescent="0.25">
      <c r="A3581" s="17" t="s">
        <v>3596</v>
      </c>
      <c r="B3581" t="s">
        <v>8212</v>
      </c>
    </row>
    <row r="3582" spans="1:2" ht="19" x14ac:dyDescent="0.25">
      <c r="A3582" s="17" t="s">
        <v>3597</v>
      </c>
      <c r="B3582" t="s">
        <v>8212</v>
      </c>
    </row>
    <row r="3583" spans="1:2" ht="19" x14ac:dyDescent="0.25">
      <c r="A3583" s="17" t="s">
        <v>3598</v>
      </c>
      <c r="B3583" t="s">
        <v>8212</v>
      </c>
    </row>
    <row r="3584" spans="1:2" ht="19" x14ac:dyDescent="0.25">
      <c r="A3584" s="17" t="s">
        <v>3599</v>
      </c>
      <c r="B3584" t="s">
        <v>8212</v>
      </c>
    </row>
    <row r="3585" spans="1:2" ht="19" x14ac:dyDescent="0.25">
      <c r="A3585" s="17" t="s">
        <v>3600</v>
      </c>
      <c r="B3585" t="s">
        <v>8212</v>
      </c>
    </row>
    <row r="3586" spans="1:2" ht="19" x14ac:dyDescent="0.25">
      <c r="A3586" s="17" t="s">
        <v>3601</v>
      </c>
      <c r="B3586" t="s">
        <v>8212</v>
      </c>
    </row>
    <row r="3587" spans="1:2" ht="19" x14ac:dyDescent="0.25">
      <c r="A3587" s="17" t="s">
        <v>3602</v>
      </c>
      <c r="B3587" t="s">
        <v>8212</v>
      </c>
    </row>
    <row r="3588" spans="1:2" ht="19" x14ac:dyDescent="0.25">
      <c r="A3588" s="17" t="s">
        <v>3603</v>
      </c>
      <c r="B3588" t="s">
        <v>8212</v>
      </c>
    </row>
    <row r="3589" spans="1:2" ht="19" x14ac:dyDescent="0.25">
      <c r="A3589" s="17" t="s">
        <v>3604</v>
      </c>
      <c r="B3589" t="s">
        <v>8212</v>
      </c>
    </row>
    <row r="3590" spans="1:2" ht="19" x14ac:dyDescent="0.25">
      <c r="A3590" s="17" t="s">
        <v>3605</v>
      </c>
      <c r="B3590" t="s">
        <v>8212</v>
      </c>
    </row>
    <row r="3591" spans="1:2" ht="19" x14ac:dyDescent="0.25">
      <c r="A3591" s="17" t="s">
        <v>3606</v>
      </c>
      <c r="B3591" t="s">
        <v>8212</v>
      </c>
    </row>
    <row r="3592" spans="1:2" ht="19" x14ac:dyDescent="0.25">
      <c r="A3592" s="17" t="s">
        <v>3607</v>
      </c>
      <c r="B3592" t="s">
        <v>8212</v>
      </c>
    </row>
    <row r="3593" spans="1:2" ht="19" x14ac:dyDescent="0.25">
      <c r="A3593" s="17" t="s">
        <v>3608</v>
      </c>
      <c r="B3593" t="s">
        <v>8212</v>
      </c>
    </row>
    <row r="3594" spans="1:2" ht="19" x14ac:dyDescent="0.25">
      <c r="A3594" s="17" t="s">
        <v>3609</v>
      </c>
      <c r="B3594" t="s">
        <v>8212</v>
      </c>
    </row>
    <row r="3595" spans="1:2" ht="19" x14ac:dyDescent="0.25">
      <c r="A3595" s="17" t="s">
        <v>3610</v>
      </c>
      <c r="B3595" t="s">
        <v>8212</v>
      </c>
    </row>
    <row r="3596" spans="1:2" ht="19" x14ac:dyDescent="0.25">
      <c r="A3596" s="17" t="s">
        <v>3611</v>
      </c>
      <c r="B3596" t="s">
        <v>8212</v>
      </c>
    </row>
    <row r="3597" spans="1:2" ht="19" x14ac:dyDescent="0.25">
      <c r="A3597" s="17" t="s">
        <v>3612</v>
      </c>
      <c r="B3597" t="s">
        <v>8212</v>
      </c>
    </row>
    <row r="3598" spans="1:2" ht="19" x14ac:dyDescent="0.25">
      <c r="A3598" s="17" t="s">
        <v>3613</v>
      </c>
      <c r="B3598" t="s">
        <v>8212</v>
      </c>
    </row>
    <row r="3599" spans="1:2" ht="19" x14ac:dyDescent="0.25">
      <c r="A3599" s="17" t="s">
        <v>3614</v>
      </c>
      <c r="B3599" t="s">
        <v>8212</v>
      </c>
    </row>
    <row r="3600" spans="1:2" ht="19" x14ac:dyDescent="0.25">
      <c r="A3600" s="17" t="s">
        <v>3615</v>
      </c>
      <c r="B3600" t="s">
        <v>8212</v>
      </c>
    </row>
    <row r="3601" spans="1:2" ht="19" x14ac:dyDescent="0.25">
      <c r="A3601" s="17" t="s">
        <v>3616</v>
      </c>
      <c r="B3601" t="s">
        <v>8212</v>
      </c>
    </row>
    <row r="3602" spans="1:2" ht="19" x14ac:dyDescent="0.25">
      <c r="A3602" s="17" t="s">
        <v>3617</v>
      </c>
      <c r="B3602" t="s">
        <v>8212</v>
      </c>
    </row>
    <row r="3603" spans="1:2" ht="19" x14ac:dyDescent="0.25">
      <c r="A3603" s="17" t="s">
        <v>3618</v>
      </c>
      <c r="B3603" t="s">
        <v>8212</v>
      </c>
    </row>
    <row r="3604" spans="1:2" ht="19" x14ac:dyDescent="0.25">
      <c r="A3604" s="17" t="s">
        <v>3619</v>
      </c>
      <c r="B3604" t="s">
        <v>8212</v>
      </c>
    </row>
    <row r="3605" spans="1:2" ht="19" x14ac:dyDescent="0.25">
      <c r="A3605" s="17" t="s">
        <v>3620</v>
      </c>
      <c r="B3605" t="s">
        <v>8212</v>
      </c>
    </row>
    <row r="3606" spans="1:2" ht="19" x14ac:dyDescent="0.25">
      <c r="A3606" s="17" t="s">
        <v>3621</v>
      </c>
      <c r="B3606" t="s">
        <v>8212</v>
      </c>
    </row>
    <row r="3607" spans="1:2" ht="19" x14ac:dyDescent="0.25">
      <c r="A3607" s="17" t="s">
        <v>3622</v>
      </c>
      <c r="B3607" t="s">
        <v>8212</v>
      </c>
    </row>
    <row r="3608" spans="1:2" ht="19" x14ac:dyDescent="0.25">
      <c r="A3608" s="17" t="s">
        <v>3623</v>
      </c>
      <c r="B3608" t="s">
        <v>8212</v>
      </c>
    </row>
    <row r="3609" spans="1:2" ht="19" x14ac:dyDescent="0.25">
      <c r="A3609" s="17" t="s">
        <v>3624</v>
      </c>
      <c r="B3609" t="s">
        <v>8212</v>
      </c>
    </row>
    <row r="3610" spans="1:2" ht="19" x14ac:dyDescent="0.25">
      <c r="A3610" s="17" t="s">
        <v>3625</v>
      </c>
      <c r="B3610" t="s">
        <v>8212</v>
      </c>
    </row>
    <row r="3611" spans="1:2" ht="19" x14ac:dyDescent="0.25">
      <c r="A3611" s="17" t="s">
        <v>3626</v>
      </c>
      <c r="B3611" t="s">
        <v>8212</v>
      </c>
    </row>
    <row r="3612" spans="1:2" ht="19" x14ac:dyDescent="0.25">
      <c r="A3612" s="17" t="s">
        <v>3627</v>
      </c>
      <c r="B3612" t="s">
        <v>8212</v>
      </c>
    </row>
    <row r="3613" spans="1:2" ht="19" x14ac:dyDescent="0.25">
      <c r="A3613" s="17" t="s">
        <v>3628</v>
      </c>
      <c r="B3613" t="s">
        <v>8212</v>
      </c>
    </row>
    <row r="3614" spans="1:2" ht="19" x14ac:dyDescent="0.25">
      <c r="A3614" s="17" t="s">
        <v>3629</v>
      </c>
      <c r="B3614" t="s">
        <v>8212</v>
      </c>
    </row>
    <row r="3615" spans="1:2" ht="19" x14ac:dyDescent="0.25">
      <c r="A3615" s="17" t="s">
        <v>3630</v>
      </c>
      <c r="B3615" t="s">
        <v>8212</v>
      </c>
    </row>
    <row r="3616" spans="1:2" ht="19" x14ac:dyDescent="0.25">
      <c r="A3616" s="17" t="s">
        <v>3631</v>
      </c>
      <c r="B3616" t="s">
        <v>8212</v>
      </c>
    </row>
    <row r="3617" spans="1:2" ht="19" x14ac:dyDescent="0.25">
      <c r="A3617" s="17" t="s">
        <v>3632</v>
      </c>
      <c r="B3617" t="s">
        <v>8212</v>
      </c>
    </row>
    <row r="3618" spans="1:2" ht="19" x14ac:dyDescent="0.25">
      <c r="A3618" s="18" t="s">
        <v>3633</v>
      </c>
      <c r="B3618" t="s">
        <v>8211</v>
      </c>
    </row>
    <row r="3619" spans="1:2" ht="19" x14ac:dyDescent="0.25">
      <c r="A3619" s="17" t="s">
        <v>3634</v>
      </c>
      <c r="B3619" t="s">
        <v>8212</v>
      </c>
    </row>
    <row r="3620" spans="1:2" ht="19" x14ac:dyDescent="0.25">
      <c r="A3620" s="17" t="s">
        <v>3635</v>
      </c>
      <c r="B3620" t="s">
        <v>8212</v>
      </c>
    </row>
    <row r="3621" spans="1:2" ht="19" x14ac:dyDescent="0.25">
      <c r="A3621" s="17" t="s">
        <v>3636</v>
      </c>
      <c r="B3621" t="s">
        <v>8212</v>
      </c>
    </row>
    <row r="3622" spans="1:2" ht="19" x14ac:dyDescent="0.25">
      <c r="A3622" s="17" t="s">
        <v>3637</v>
      </c>
      <c r="B3622" t="s">
        <v>8212</v>
      </c>
    </row>
    <row r="3623" spans="1:2" ht="19" x14ac:dyDescent="0.25">
      <c r="A3623" s="17" t="s">
        <v>3638</v>
      </c>
      <c r="B3623" t="s">
        <v>8212</v>
      </c>
    </row>
    <row r="3624" spans="1:2" ht="19" x14ac:dyDescent="0.25">
      <c r="A3624" s="17" t="s">
        <v>3639</v>
      </c>
      <c r="B3624" t="s">
        <v>8212</v>
      </c>
    </row>
    <row r="3625" spans="1:2" ht="19" x14ac:dyDescent="0.25">
      <c r="A3625" s="17" t="s">
        <v>3640</v>
      </c>
      <c r="B3625" t="s">
        <v>8212</v>
      </c>
    </row>
    <row r="3626" spans="1:2" ht="19" x14ac:dyDescent="0.25">
      <c r="A3626" s="17" t="s">
        <v>3641</v>
      </c>
      <c r="B3626" t="s">
        <v>8212</v>
      </c>
    </row>
    <row r="3627" spans="1:2" ht="19" x14ac:dyDescent="0.25">
      <c r="A3627" s="17" t="s">
        <v>3642</v>
      </c>
      <c r="B3627" t="s">
        <v>8212</v>
      </c>
    </row>
    <row r="3628" spans="1:2" ht="19" x14ac:dyDescent="0.25">
      <c r="A3628" s="17" t="s">
        <v>3643</v>
      </c>
      <c r="B3628" t="s">
        <v>8212</v>
      </c>
    </row>
    <row r="3629" spans="1:2" ht="19" x14ac:dyDescent="0.25">
      <c r="A3629" s="17" t="s">
        <v>3644</v>
      </c>
      <c r="B3629" t="s">
        <v>8212</v>
      </c>
    </row>
    <row r="3630" spans="1:2" ht="19" x14ac:dyDescent="0.25">
      <c r="A3630" s="17" t="s">
        <v>3645</v>
      </c>
      <c r="B3630" t="s">
        <v>8212</v>
      </c>
    </row>
    <row r="3631" spans="1:2" ht="19" x14ac:dyDescent="0.25">
      <c r="A3631" s="17" t="s">
        <v>3646</v>
      </c>
      <c r="B3631" t="s">
        <v>8212</v>
      </c>
    </row>
    <row r="3632" spans="1:2" ht="19" x14ac:dyDescent="0.25">
      <c r="A3632" s="17" t="s">
        <v>3647</v>
      </c>
      <c r="B3632" t="s">
        <v>8212</v>
      </c>
    </row>
    <row r="3633" spans="1:2" ht="19" x14ac:dyDescent="0.25">
      <c r="A3633" s="17" t="s">
        <v>3648</v>
      </c>
      <c r="B3633" t="s">
        <v>8212</v>
      </c>
    </row>
    <row r="3634" spans="1:2" ht="19" x14ac:dyDescent="0.25">
      <c r="A3634" s="17" t="s">
        <v>3649</v>
      </c>
      <c r="B3634" t="s">
        <v>8212</v>
      </c>
    </row>
    <row r="3635" spans="1:2" ht="19" x14ac:dyDescent="0.25">
      <c r="A3635" s="17" t="s">
        <v>3650</v>
      </c>
      <c r="B3635" t="s">
        <v>8212</v>
      </c>
    </row>
    <row r="3636" spans="1:2" ht="19" x14ac:dyDescent="0.25">
      <c r="A3636" s="17" t="s">
        <v>3651</v>
      </c>
      <c r="B3636" t="s">
        <v>8212</v>
      </c>
    </row>
    <row r="3637" spans="1:2" ht="19" x14ac:dyDescent="0.25">
      <c r="A3637" s="17" t="s">
        <v>3652</v>
      </c>
      <c r="B3637" t="s">
        <v>8212</v>
      </c>
    </row>
    <row r="3638" spans="1:2" ht="19" x14ac:dyDescent="0.25">
      <c r="A3638" s="17" t="s">
        <v>3653</v>
      </c>
      <c r="B3638" t="s">
        <v>8212</v>
      </c>
    </row>
    <row r="3639" spans="1:2" ht="19" x14ac:dyDescent="0.25">
      <c r="A3639" s="17" t="s">
        <v>3654</v>
      </c>
      <c r="B3639" t="s">
        <v>8212</v>
      </c>
    </row>
    <row r="3640" spans="1:2" ht="19" x14ac:dyDescent="0.25">
      <c r="A3640" s="17" t="s">
        <v>3655</v>
      </c>
      <c r="B3640" t="s">
        <v>8212</v>
      </c>
    </row>
    <row r="3641" spans="1:2" ht="19" x14ac:dyDescent="0.25">
      <c r="A3641" s="17" t="s">
        <v>3656</v>
      </c>
      <c r="B3641" t="s">
        <v>8212</v>
      </c>
    </row>
    <row r="3642" spans="1:2" ht="19" x14ac:dyDescent="0.25">
      <c r="A3642" s="17" t="s">
        <v>3657</v>
      </c>
      <c r="B3642" t="s">
        <v>8212</v>
      </c>
    </row>
    <row r="3643" spans="1:2" ht="19" x14ac:dyDescent="0.25">
      <c r="A3643" s="17" t="s">
        <v>3658</v>
      </c>
      <c r="B3643" t="s">
        <v>8212</v>
      </c>
    </row>
    <row r="3644" spans="1:2" ht="19" x14ac:dyDescent="0.25">
      <c r="A3644" s="17" t="s">
        <v>3659</v>
      </c>
      <c r="B3644" t="s">
        <v>8212</v>
      </c>
    </row>
    <row r="3645" spans="1:2" ht="19" x14ac:dyDescent="0.25">
      <c r="A3645" s="17" t="s">
        <v>3660</v>
      </c>
      <c r="B3645" t="s">
        <v>8212</v>
      </c>
    </row>
    <row r="3646" spans="1:2" ht="19" x14ac:dyDescent="0.25">
      <c r="A3646" s="17" t="s">
        <v>3661</v>
      </c>
      <c r="B3646" t="s">
        <v>8212</v>
      </c>
    </row>
    <row r="3647" spans="1:2" ht="19" x14ac:dyDescent="0.25">
      <c r="A3647" s="17" t="s">
        <v>3662</v>
      </c>
      <c r="B3647" t="s">
        <v>8212</v>
      </c>
    </row>
    <row r="3648" spans="1:2" ht="19" x14ac:dyDescent="0.25">
      <c r="A3648" s="17" t="s">
        <v>3663</v>
      </c>
      <c r="B3648" t="s">
        <v>8212</v>
      </c>
    </row>
    <row r="3649" spans="1:2" ht="19" x14ac:dyDescent="0.25">
      <c r="A3649" s="17" t="s">
        <v>3664</v>
      </c>
      <c r="B3649" t="s">
        <v>8212</v>
      </c>
    </row>
    <row r="3650" spans="1:2" ht="19" x14ac:dyDescent="0.25">
      <c r="A3650" s="17" t="s">
        <v>3665</v>
      </c>
      <c r="B3650" t="s">
        <v>8212</v>
      </c>
    </row>
    <row r="3651" spans="1:2" ht="19" x14ac:dyDescent="0.25">
      <c r="A3651" s="17" t="s">
        <v>3666</v>
      </c>
      <c r="B3651" t="s">
        <v>8212</v>
      </c>
    </row>
    <row r="3652" spans="1:2" ht="19" x14ac:dyDescent="0.25">
      <c r="A3652" s="17" t="s">
        <v>3667</v>
      </c>
      <c r="B3652" t="s">
        <v>8212</v>
      </c>
    </row>
    <row r="3653" spans="1:2" ht="19" x14ac:dyDescent="0.25">
      <c r="A3653" s="17" t="s">
        <v>3668</v>
      </c>
      <c r="B3653" t="s">
        <v>8212</v>
      </c>
    </row>
    <row r="3654" spans="1:2" ht="19" x14ac:dyDescent="0.25">
      <c r="A3654" s="17" t="s">
        <v>3669</v>
      </c>
      <c r="B3654" t="s">
        <v>8212</v>
      </c>
    </row>
    <row r="3655" spans="1:2" ht="19" x14ac:dyDescent="0.25">
      <c r="A3655" s="17" t="s">
        <v>3670</v>
      </c>
      <c r="B3655" t="s">
        <v>8212</v>
      </c>
    </row>
    <row r="3656" spans="1:2" ht="19" x14ac:dyDescent="0.25">
      <c r="A3656" s="17" t="s">
        <v>3671</v>
      </c>
      <c r="B3656" t="s">
        <v>8212</v>
      </c>
    </row>
    <row r="3657" spans="1:2" ht="19" x14ac:dyDescent="0.25">
      <c r="A3657" s="18" t="s">
        <v>3672</v>
      </c>
      <c r="B3657" t="s">
        <v>8211</v>
      </c>
    </row>
    <row r="3658" spans="1:2" ht="19" x14ac:dyDescent="0.25">
      <c r="A3658" s="17" t="s">
        <v>3673</v>
      </c>
      <c r="B3658" t="s">
        <v>8212</v>
      </c>
    </row>
    <row r="3659" spans="1:2" ht="19" x14ac:dyDescent="0.25">
      <c r="A3659" s="18" t="s">
        <v>3674</v>
      </c>
      <c r="B3659" t="s">
        <v>8211</v>
      </c>
    </row>
    <row r="3660" spans="1:2" ht="19" x14ac:dyDescent="0.25">
      <c r="A3660" s="18" t="s">
        <v>3675</v>
      </c>
      <c r="B3660" t="s">
        <v>8211</v>
      </c>
    </row>
    <row r="3661" spans="1:2" ht="19" x14ac:dyDescent="0.25">
      <c r="A3661" s="18" t="s">
        <v>3676</v>
      </c>
      <c r="B3661" t="s">
        <v>8211</v>
      </c>
    </row>
    <row r="3662" spans="1:2" ht="19" x14ac:dyDescent="0.25">
      <c r="A3662" s="17" t="s">
        <v>3677</v>
      </c>
      <c r="B3662" t="s">
        <v>8212</v>
      </c>
    </row>
    <row r="3663" spans="1:2" ht="19" x14ac:dyDescent="0.25">
      <c r="A3663" s="18" t="s">
        <v>3678</v>
      </c>
      <c r="B3663" t="s">
        <v>8211</v>
      </c>
    </row>
    <row r="3664" spans="1:2" ht="19" x14ac:dyDescent="0.25">
      <c r="A3664" s="17" t="s">
        <v>3679</v>
      </c>
      <c r="B3664" t="s">
        <v>8212</v>
      </c>
    </row>
    <row r="3665" spans="1:2" ht="19" x14ac:dyDescent="0.25">
      <c r="A3665" s="17" t="s">
        <v>3680</v>
      </c>
      <c r="B3665" t="s">
        <v>8212</v>
      </c>
    </row>
    <row r="3666" spans="1:2" ht="19" x14ac:dyDescent="0.25">
      <c r="A3666" s="17" t="s">
        <v>3681</v>
      </c>
      <c r="B3666" t="s">
        <v>8212</v>
      </c>
    </row>
    <row r="3667" spans="1:2" ht="19" x14ac:dyDescent="0.25">
      <c r="A3667" s="17" t="s">
        <v>3682</v>
      </c>
      <c r="B3667" t="s">
        <v>8212</v>
      </c>
    </row>
    <row r="3668" spans="1:2" ht="19" x14ac:dyDescent="0.25">
      <c r="A3668" s="17" t="s">
        <v>3683</v>
      </c>
      <c r="B3668" t="s">
        <v>8212</v>
      </c>
    </row>
    <row r="3669" spans="1:2" ht="19" x14ac:dyDescent="0.25">
      <c r="A3669" s="17" t="s">
        <v>3684</v>
      </c>
      <c r="B3669" t="s">
        <v>8212</v>
      </c>
    </row>
    <row r="3670" spans="1:2" ht="19" x14ac:dyDescent="0.25">
      <c r="A3670" s="17" t="s">
        <v>3685</v>
      </c>
      <c r="B3670" t="s">
        <v>8212</v>
      </c>
    </row>
    <row r="3671" spans="1:2" ht="19" x14ac:dyDescent="0.25">
      <c r="A3671" s="17" t="s">
        <v>3686</v>
      </c>
      <c r="B3671" t="s">
        <v>8212</v>
      </c>
    </row>
    <row r="3672" spans="1:2" ht="19" x14ac:dyDescent="0.25">
      <c r="A3672" s="17" t="s">
        <v>3687</v>
      </c>
      <c r="B3672" t="s">
        <v>8212</v>
      </c>
    </row>
    <row r="3673" spans="1:2" ht="19" x14ac:dyDescent="0.25">
      <c r="A3673" s="17" t="s">
        <v>3688</v>
      </c>
      <c r="B3673" t="s">
        <v>8212</v>
      </c>
    </row>
    <row r="3674" spans="1:2" ht="19" x14ac:dyDescent="0.25">
      <c r="A3674" s="17" t="s">
        <v>3689</v>
      </c>
      <c r="B3674" t="s">
        <v>8212</v>
      </c>
    </row>
    <row r="3675" spans="1:2" ht="19" x14ac:dyDescent="0.25">
      <c r="A3675" s="17" t="s">
        <v>3690</v>
      </c>
      <c r="B3675" t="s">
        <v>8212</v>
      </c>
    </row>
    <row r="3676" spans="1:2" ht="19" x14ac:dyDescent="0.25">
      <c r="A3676" s="17" t="s">
        <v>3691</v>
      </c>
      <c r="B3676" t="s">
        <v>8212</v>
      </c>
    </row>
    <row r="3677" spans="1:2" ht="19" x14ac:dyDescent="0.25">
      <c r="A3677" s="17" t="s">
        <v>3692</v>
      </c>
      <c r="B3677" t="s">
        <v>8212</v>
      </c>
    </row>
    <row r="3678" spans="1:2" ht="19" x14ac:dyDescent="0.25">
      <c r="A3678" s="17" t="s">
        <v>3693</v>
      </c>
      <c r="B3678" t="s">
        <v>8212</v>
      </c>
    </row>
    <row r="3679" spans="1:2" ht="19" x14ac:dyDescent="0.25">
      <c r="A3679" s="17" t="s">
        <v>3694</v>
      </c>
      <c r="B3679" t="s">
        <v>8212</v>
      </c>
    </row>
    <row r="3680" spans="1:2" ht="19" x14ac:dyDescent="0.25">
      <c r="A3680" s="18" t="s">
        <v>3695</v>
      </c>
      <c r="B3680" t="s">
        <v>8211</v>
      </c>
    </row>
    <row r="3681" spans="1:2" ht="19" x14ac:dyDescent="0.25">
      <c r="A3681" s="17" t="s">
        <v>3696</v>
      </c>
      <c r="B3681" t="s">
        <v>8212</v>
      </c>
    </row>
    <row r="3682" spans="1:2" ht="19" x14ac:dyDescent="0.25">
      <c r="A3682" s="17" t="s">
        <v>3697</v>
      </c>
      <c r="B3682" t="s">
        <v>8212</v>
      </c>
    </row>
    <row r="3683" spans="1:2" ht="19" x14ac:dyDescent="0.25">
      <c r="A3683" s="17" t="s">
        <v>3698</v>
      </c>
      <c r="B3683" t="s">
        <v>8212</v>
      </c>
    </row>
    <row r="3684" spans="1:2" ht="19" x14ac:dyDescent="0.25">
      <c r="A3684" s="17" t="s">
        <v>3699</v>
      </c>
      <c r="B3684" t="s">
        <v>8212</v>
      </c>
    </row>
    <row r="3685" spans="1:2" ht="19" x14ac:dyDescent="0.25">
      <c r="A3685" s="17" t="s">
        <v>3700</v>
      </c>
      <c r="B3685" t="s">
        <v>8212</v>
      </c>
    </row>
    <row r="3686" spans="1:2" ht="19" x14ac:dyDescent="0.25">
      <c r="A3686" s="17" t="s">
        <v>3701</v>
      </c>
      <c r="B3686" t="s">
        <v>8212</v>
      </c>
    </row>
    <row r="3687" spans="1:2" ht="19" x14ac:dyDescent="0.25">
      <c r="A3687" s="17" t="s">
        <v>3702</v>
      </c>
      <c r="B3687" t="s">
        <v>8212</v>
      </c>
    </row>
    <row r="3688" spans="1:2" ht="19" x14ac:dyDescent="0.25">
      <c r="A3688" s="17" t="s">
        <v>3703</v>
      </c>
      <c r="B3688" t="s">
        <v>8212</v>
      </c>
    </row>
    <row r="3689" spans="1:2" ht="19" x14ac:dyDescent="0.25">
      <c r="A3689" s="17" t="s">
        <v>3705</v>
      </c>
      <c r="B3689" t="s">
        <v>8212</v>
      </c>
    </row>
    <row r="3690" spans="1:2" ht="19" x14ac:dyDescent="0.25">
      <c r="A3690" s="17" t="s">
        <v>3706</v>
      </c>
      <c r="B3690" t="s">
        <v>8212</v>
      </c>
    </row>
    <row r="3691" spans="1:2" ht="19" x14ac:dyDescent="0.25">
      <c r="A3691" s="17" t="s">
        <v>3707</v>
      </c>
      <c r="B3691" t="s">
        <v>8212</v>
      </c>
    </row>
    <row r="3692" spans="1:2" ht="19" x14ac:dyDescent="0.25">
      <c r="A3692" s="17" t="s">
        <v>3708</v>
      </c>
      <c r="B3692" t="s">
        <v>8212</v>
      </c>
    </row>
    <row r="3693" spans="1:2" ht="19" x14ac:dyDescent="0.25">
      <c r="A3693" s="17" t="s">
        <v>3709</v>
      </c>
      <c r="B3693" t="s">
        <v>8212</v>
      </c>
    </row>
    <row r="3694" spans="1:2" ht="19" x14ac:dyDescent="0.25">
      <c r="A3694" s="17" t="s">
        <v>3710</v>
      </c>
      <c r="B3694" t="s">
        <v>8212</v>
      </c>
    </row>
    <row r="3695" spans="1:2" ht="19" x14ac:dyDescent="0.25">
      <c r="A3695" s="17" t="s">
        <v>3711</v>
      </c>
      <c r="B3695" t="s">
        <v>8212</v>
      </c>
    </row>
    <row r="3696" spans="1:2" ht="19" x14ac:dyDescent="0.25">
      <c r="A3696" s="17" t="s">
        <v>3712</v>
      </c>
      <c r="B3696" t="s">
        <v>8212</v>
      </c>
    </row>
    <row r="3697" spans="1:2" ht="19" x14ac:dyDescent="0.25">
      <c r="A3697" s="17" t="s">
        <v>3713</v>
      </c>
      <c r="B3697" t="s">
        <v>8212</v>
      </c>
    </row>
    <row r="3698" spans="1:2" ht="19" x14ac:dyDescent="0.25">
      <c r="A3698" s="17" t="s">
        <v>3714</v>
      </c>
      <c r="B3698" t="s">
        <v>8212</v>
      </c>
    </row>
    <row r="3699" spans="1:2" ht="19" x14ac:dyDescent="0.25">
      <c r="A3699" s="17" t="s">
        <v>3715</v>
      </c>
      <c r="B3699" t="s">
        <v>8212</v>
      </c>
    </row>
    <row r="3700" spans="1:2" ht="19" x14ac:dyDescent="0.25">
      <c r="A3700" s="17" t="s">
        <v>3716</v>
      </c>
      <c r="B3700" t="s">
        <v>8212</v>
      </c>
    </row>
    <row r="3701" spans="1:2" ht="19" x14ac:dyDescent="0.25">
      <c r="A3701" s="17" t="s">
        <v>3717</v>
      </c>
      <c r="B3701" t="s">
        <v>8212</v>
      </c>
    </row>
    <row r="3702" spans="1:2" ht="19" x14ac:dyDescent="0.25">
      <c r="A3702" s="17" t="s">
        <v>3718</v>
      </c>
      <c r="B3702" t="s">
        <v>8212</v>
      </c>
    </row>
    <row r="3703" spans="1:2" ht="19" x14ac:dyDescent="0.25">
      <c r="A3703" s="17" t="s">
        <v>3719</v>
      </c>
      <c r="B3703" t="s">
        <v>8212</v>
      </c>
    </row>
    <row r="3704" spans="1:2" ht="19" x14ac:dyDescent="0.25">
      <c r="A3704" s="17" t="s">
        <v>3720</v>
      </c>
      <c r="B3704" t="s">
        <v>8212</v>
      </c>
    </row>
    <row r="3705" spans="1:2" ht="19" x14ac:dyDescent="0.25">
      <c r="A3705" s="17" t="s">
        <v>3721</v>
      </c>
      <c r="B3705" t="s">
        <v>8212</v>
      </c>
    </row>
    <row r="3706" spans="1:2" ht="19" x14ac:dyDescent="0.25">
      <c r="A3706" s="17" t="s">
        <v>3722</v>
      </c>
      <c r="B3706" t="s">
        <v>8212</v>
      </c>
    </row>
    <row r="3707" spans="1:2" ht="19" x14ac:dyDescent="0.25">
      <c r="A3707" s="17" t="s">
        <v>3723</v>
      </c>
      <c r="B3707" t="s">
        <v>8212</v>
      </c>
    </row>
    <row r="3708" spans="1:2" ht="19" x14ac:dyDescent="0.25">
      <c r="A3708" s="17" t="s">
        <v>3724</v>
      </c>
      <c r="B3708" t="s">
        <v>8212</v>
      </c>
    </row>
    <row r="3709" spans="1:2" ht="19" x14ac:dyDescent="0.25">
      <c r="A3709" s="17" t="s">
        <v>3725</v>
      </c>
      <c r="B3709" t="s">
        <v>8212</v>
      </c>
    </row>
    <row r="3710" spans="1:2" ht="19" x14ac:dyDescent="0.25">
      <c r="A3710" s="17" t="s">
        <v>3726</v>
      </c>
      <c r="B3710" t="s">
        <v>8212</v>
      </c>
    </row>
    <row r="3711" spans="1:2" ht="19" x14ac:dyDescent="0.25">
      <c r="A3711" s="17" t="s">
        <v>3727</v>
      </c>
      <c r="B3711" t="s">
        <v>8212</v>
      </c>
    </row>
    <row r="3712" spans="1:2" ht="19" x14ac:dyDescent="0.25">
      <c r="A3712" s="17" t="s">
        <v>3728</v>
      </c>
      <c r="B3712" t="s">
        <v>8212</v>
      </c>
    </row>
    <row r="3713" spans="1:2" ht="19" x14ac:dyDescent="0.25">
      <c r="A3713" s="17" t="s">
        <v>3729</v>
      </c>
      <c r="B3713" t="s">
        <v>8212</v>
      </c>
    </row>
    <row r="3714" spans="1:2" ht="19" x14ac:dyDescent="0.25">
      <c r="A3714" s="17" t="s">
        <v>3730</v>
      </c>
      <c r="B3714" t="s">
        <v>8212</v>
      </c>
    </row>
    <row r="3715" spans="1:2" ht="19" x14ac:dyDescent="0.25">
      <c r="A3715" s="17" t="s">
        <v>3731</v>
      </c>
      <c r="B3715" t="s">
        <v>8212</v>
      </c>
    </row>
    <row r="3716" spans="1:2" ht="19" x14ac:dyDescent="0.25">
      <c r="A3716" s="17" t="s">
        <v>3732</v>
      </c>
      <c r="B3716" t="s">
        <v>8212</v>
      </c>
    </row>
    <row r="3717" spans="1:2" ht="19" x14ac:dyDescent="0.25">
      <c r="A3717" s="17" t="s">
        <v>3733</v>
      </c>
      <c r="B3717" t="s">
        <v>8212</v>
      </c>
    </row>
    <row r="3718" spans="1:2" ht="19" x14ac:dyDescent="0.25">
      <c r="A3718" s="17" t="s">
        <v>3734</v>
      </c>
      <c r="B3718" t="s">
        <v>8212</v>
      </c>
    </row>
    <row r="3719" spans="1:2" ht="19" x14ac:dyDescent="0.25">
      <c r="A3719" s="17" t="s">
        <v>3735</v>
      </c>
      <c r="B3719" t="s">
        <v>8212</v>
      </c>
    </row>
    <row r="3720" spans="1:2" ht="19" x14ac:dyDescent="0.25">
      <c r="A3720" s="17" t="s">
        <v>3736</v>
      </c>
      <c r="B3720" t="s">
        <v>8212</v>
      </c>
    </row>
    <row r="3721" spans="1:2" ht="19" x14ac:dyDescent="0.25">
      <c r="A3721" s="17" t="s">
        <v>3737</v>
      </c>
      <c r="B3721" t="s">
        <v>8212</v>
      </c>
    </row>
    <row r="3722" spans="1:2" ht="19" x14ac:dyDescent="0.25">
      <c r="A3722" s="17" t="s">
        <v>3738</v>
      </c>
      <c r="B3722" t="s">
        <v>8212</v>
      </c>
    </row>
    <row r="3723" spans="1:2" ht="19" x14ac:dyDescent="0.25">
      <c r="A3723" s="17" t="s">
        <v>3739</v>
      </c>
      <c r="B3723" t="s">
        <v>8212</v>
      </c>
    </row>
    <row r="3724" spans="1:2" ht="19" x14ac:dyDescent="0.25">
      <c r="A3724" s="17" t="s">
        <v>3740</v>
      </c>
      <c r="B3724" t="s">
        <v>8212</v>
      </c>
    </row>
    <row r="3725" spans="1:2" ht="19" x14ac:dyDescent="0.25">
      <c r="A3725" s="17" t="s">
        <v>3741</v>
      </c>
      <c r="B3725" t="s">
        <v>8212</v>
      </c>
    </row>
    <row r="3726" spans="1:2" ht="19" x14ac:dyDescent="0.25">
      <c r="A3726" s="17" t="s">
        <v>3742</v>
      </c>
      <c r="B3726" t="s">
        <v>8212</v>
      </c>
    </row>
    <row r="3727" spans="1:2" ht="19" x14ac:dyDescent="0.25">
      <c r="A3727" s="17" t="s">
        <v>3743</v>
      </c>
      <c r="B3727" t="s">
        <v>8212</v>
      </c>
    </row>
    <row r="3728" spans="1:2" ht="19" x14ac:dyDescent="0.25">
      <c r="A3728" s="17" t="s">
        <v>3744</v>
      </c>
      <c r="B3728" t="s">
        <v>8212</v>
      </c>
    </row>
    <row r="3729" spans="1:2" ht="19" x14ac:dyDescent="0.25">
      <c r="A3729" s="17" t="s">
        <v>3745</v>
      </c>
      <c r="B3729" t="s">
        <v>8212</v>
      </c>
    </row>
    <row r="3730" spans="1:2" ht="19" x14ac:dyDescent="0.25">
      <c r="A3730" s="17" t="s">
        <v>3746</v>
      </c>
      <c r="B3730" t="s">
        <v>8212</v>
      </c>
    </row>
    <row r="3731" spans="1:2" ht="19" x14ac:dyDescent="0.25">
      <c r="A3731" s="17" t="s">
        <v>3747</v>
      </c>
      <c r="B3731" t="s">
        <v>8212</v>
      </c>
    </row>
    <row r="3732" spans="1:2" ht="19" x14ac:dyDescent="0.25">
      <c r="A3732" s="17" t="s">
        <v>3748</v>
      </c>
      <c r="B3732" t="s">
        <v>8212</v>
      </c>
    </row>
    <row r="3733" spans="1:2" ht="19" x14ac:dyDescent="0.25">
      <c r="A3733" s="17" t="s">
        <v>3749</v>
      </c>
      <c r="B3733" t="s">
        <v>8212</v>
      </c>
    </row>
    <row r="3734" spans="1:2" ht="19" x14ac:dyDescent="0.25">
      <c r="A3734" s="17" t="s">
        <v>3750</v>
      </c>
      <c r="B3734" t="s">
        <v>8212</v>
      </c>
    </row>
    <row r="3735" spans="1:2" ht="19" x14ac:dyDescent="0.25">
      <c r="A3735" s="17" t="s">
        <v>3751</v>
      </c>
      <c r="B3735" t="s">
        <v>8212</v>
      </c>
    </row>
    <row r="3736" spans="1:2" ht="19" x14ac:dyDescent="0.25">
      <c r="A3736" s="18" t="s">
        <v>3752</v>
      </c>
      <c r="B3736" t="s">
        <v>8211</v>
      </c>
    </row>
    <row r="3737" spans="1:2" ht="19" x14ac:dyDescent="0.25">
      <c r="A3737" s="17" t="s">
        <v>3753</v>
      </c>
      <c r="B3737" t="s">
        <v>8212</v>
      </c>
    </row>
    <row r="3738" spans="1:2" ht="19" x14ac:dyDescent="0.25">
      <c r="A3738" s="17" t="s">
        <v>3754</v>
      </c>
      <c r="B3738" t="s">
        <v>8212</v>
      </c>
    </row>
    <row r="3739" spans="1:2" ht="19" x14ac:dyDescent="0.25">
      <c r="A3739" s="17" t="s">
        <v>3755</v>
      </c>
      <c r="B3739" t="s">
        <v>8212</v>
      </c>
    </row>
    <row r="3740" spans="1:2" ht="19" x14ac:dyDescent="0.25">
      <c r="A3740" s="17" t="s">
        <v>3756</v>
      </c>
      <c r="B3740" t="s">
        <v>8212</v>
      </c>
    </row>
    <row r="3741" spans="1:2" ht="19" x14ac:dyDescent="0.25">
      <c r="A3741" s="17" t="s">
        <v>3757</v>
      </c>
      <c r="B3741" t="s">
        <v>8212</v>
      </c>
    </row>
    <row r="3742" spans="1:2" ht="19" x14ac:dyDescent="0.25">
      <c r="A3742" s="17" t="s">
        <v>3758</v>
      </c>
      <c r="B3742" t="s">
        <v>8212</v>
      </c>
    </row>
    <row r="3743" spans="1:2" ht="19" x14ac:dyDescent="0.25">
      <c r="A3743" s="17" t="s">
        <v>3759</v>
      </c>
      <c r="B3743" t="s">
        <v>8212</v>
      </c>
    </row>
    <row r="3744" spans="1:2" ht="19" x14ac:dyDescent="0.25">
      <c r="A3744" s="17" t="s">
        <v>3760</v>
      </c>
      <c r="B3744" t="s">
        <v>8212</v>
      </c>
    </row>
    <row r="3745" spans="1:2" ht="19" x14ac:dyDescent="0.25">
      <c r="A3745" s="17" t="s">
        <v>3761</v>
      </c>
      <c r="B3745" t="s">
        <v>8212</v>
      </c>
    </row>
    <row r="3746" spans="1:2" ht="19" x14ac:dyDescent="0.25">
      <c r="A3746" s="17" t="s">
        <v>3762</v>
      </c>
      <c r="B3746" t="s">
        <v>8212</v>
      </c>
    </row>
    <row r="3747" spans="1:2" ht="19" x14ac:dyDescent="0.25">
      <c r="A3747" s="17" t="s">
        <v>3763</v>
      </c>
      <c r="B3747" t="s">
        <v>8212</v>
      </c>
    </row>
    <row r="3748" spans="1:2" ht="19" x14ac:dyDescent="0.25">
      <c r="A3748" s="18" t="s">
        <v>3764</v>
      </c>
      <c r="B3748" t="s">
        <v>8211</v>
      </c>
    </row>
    <row r="3749" spans="1:2" ht="19" x14ac:dyDescent="0.25">
      <c r="A3749" s="17" t="s">
        <v>3765</v>
      </c>
      <c r="B3749" t="s">
        <v>8212</v>
      </c>
    </row>
    <row r="3750" spans="1:2" ht="19" x14ac:dyDescent="0.25">
      <c r="A3750" s="18" t="s">
        <v>3766</v>
      </c>
      <c r="B3750" t="s">
        <v>8211</v>
      </c>
    </row>
    <row r="3751" spans="1:2" ht="19" x14ac:dyDescent="0.25">
      <c r="A3751" s="17" t="s">
        <v>3767</v>
      </c>
      <c r="B3751" t="s">
        <v>8212</v>
      </c>
    </row>
    <row r="3752" spans="1:2" ht="19" x14ac:dyDescent="0.25">
      <c r="A3752" s="17" t="s">
        <v>3768</v>
      </c>
      <c r="B3752" t="s">
        <v>8212</v>
      </c>
    </row>
    <row r="3753" spans="1:2" ht="19" x14ac:dyDescent="0.25">
      <c r="A3753" s="17" t="s">
        <v>3769</v>
      </c>
      <c r="B3753" t="s">
        <v>8212</v>
      </c>
    </row>
    <row r="3754" spans="1:2" ht="19" x14ac:dyDescent="0.25">
      <c r="A3754" s="17" t="s">
        <v>3770</v>
      </c>
      <c r="B3754" t="s">
        <v>8212</v>
      </c>
    </row>
    <row r="3755" spans="1:2" ht="19" x14ac:dyDescent="0.25">
      <c r="A3755" s="17" t="s">
        <v>3771</v>
      </c>
      <c r="B3755" t="s">
        <v>8212</v>
      </c>
    </row>
    <row r="3756" spans="1:2" ht="19" x14ac:dyDescent="0.25">
      <c r="A3756" s="17" t="s">
        <v>3772</v>
      </c>
      <c r="B3756" t="s">
        <v>8212</v>
      </c>
    </row>
    <row r="3757" spans="1:2" ht="19" x14ac:dyDescent="0.25">
      <c r="A3757" s="17" t="s">
        <v>3773</v>
      </c>
      <c r="B3757" t="s">
        <v>8212</v>
      </c>
    </row>
    <row r="3758" spans="1:2" ht="19" x14ac:dyDescent="0.25">
      <c r="A3758" s="17" t="s">
        <v>3774</v>
      </c>
      <c r="B3758" t="s">
        <v>8212</v>
      </c>
    </row>
    <row r="3759" spans="1:2" ht="19" x14ac:dyDescent="0.25">
      <c r="A3759" s="18" t="s">
        <v>3775</v>
      </c>
      <c r="B3759" t="s">
        <v>8211</v>
      </c>
    </row>
    <row r="3760" spans="1:2" ht="19" x14ac:dyDescent="0.25">
      <c r="A3760" s="17" t="s">
        <v>3776</v>
      </c>
      <c r="B3760" t="s">
        <v>8212</v>
      </c>
    </row>
    <row r="3761" spans="1:2" ht="19" x14ac:dyDescent="0.25">
      <c r="A3761" s="17" t="s">
        <v>3777</v>
      </c>
      <c r="B3761" t="s">
        <v>8212</v>
      </c>
    </row>
    <row r="3762" spans="1:2" ht="19" x14ac:dyDescent="0.25">
      <c r="A3762" s="17" t="s">
        <v>3778</v>
      </c>
      <c r="B3762" t="s">
        <v>8212</v>
      </c>
    </row>
    <row r="3763" spans="1:2" ht="19" x14ac:dyDescent="0.25">
      <c r="A3763" s="17" t="s">
        <v>3779</v>
      </c>
      <c r="B3763" t="s">
        <v>8212</v>
      </c>
    </row>
    <row r="3764" spans="1:2" ht="19" x14ac:dyDescent="0.25">
      <c r="A3764" s="17" t="s">
        <v>3780</v>
      </c>
      <c r="B3764" t="s">
        <v>8212</v>
      </c>
    </row>
    <row r="3765" spans="1:2" ht="19" x14ac:dyDescent="0.25">
      <c r="A3765" s="18" t="s">
        <v>3781</v>
      </c>
      <c r="B3765" t="s">
        <v>8211</v>
      </c>
    </row>
    <row r="3766" spans="1:2" ht="19" x14ac:dyDescent="0.25">
      <c r="A3766" s="17" t="s">
        <v>3782</v>
      </c>
      <c r="B3766" t="s">
        <v>8212</v>
      </c>
    </row>
    <row r="3767" spans="1:2" ht="19" x14ac:dyDescent="0.25">
      <c r="A3767" s="17" t="s">
        <v>3783</v>
      </c>
      <c r="B3767" t="s">
        <v>8212</v>
      </c>
    </row>
    <row r="3768" spans="1:2" ht="19" x14ac:dyDescent="0.25">
      <c r="A3768" s="17" t="s">
        <v>3784</v>
      </c>
      <c r="B3768" t="s">
        <v>8212</v>
      </c>
    </row>
    <row r="3769" spans="1:2" ht="19" x14ac:dyDescent="0.25">
      <c r="A3769" s="18" t="s">
        <v>3785</v>
      </c>
      <c r="B3769" t="s">
        <v>8211</v>
      </c>
    </row>
    <row r="3770" spans="1:2" ht="19" x14ac:dyDescent="0.25">
      <c r="A3770" s="17" t="s">
        <v>3786</v>
      </c>
      <c r="B3770" t="s">
        <v>8212</v>
      </c>
    </row>
    <row r="3771" spans="1:2" ht="19" x14ac:dyDescent="0.25">
      <c r="A3771" s="17" t="s">
        <v>3787</v>
      </c>
      <c r="B3771" t="s">
        <v>8212</v>
      </c>
    </row>
    <row r="3772" spans="1:2" ht="19" x14ac:dyDescent="0.25">
      <c r="A3772" s="17" t="s">
        <v>3788</v>
      </c>
      <c r="B3772" t="s">
        <v>8212</v>
      </c>
    </row>
    <row r="3773" spans="1:2" ht="19" x14ac:dyDescent="0.25">
      <c r="A3773" s="17" t="s">
        <v>3789</v>
      </c>
      <c r="B3773" t="s">
        <v>8212</v>
      </c>
    </row>
    <row r="3774" spans="1:2" ht="19" x14ac:dyDescent="0.25">
      <c r="A3774" s="18" t="s">
        <v>3790</v>
      </c>
      <c r="B3774" t="s">
        <v>8211</v>
      </c>
    </row>
    <row r="3775" spans="1:2" ht="19" x14ac:dyDescent="0.25">
      <c r="A3775" s="17" t="s">
        <v>3791</v>
      </c>
      <c r="B3775" t="s">
        <v>8212</v>
      </c>
    </row>
    <row r="3776" spans="1:2" ht="19" x14ac:dyDescent="0.25">
      <c r="A3776" s="17" t="s">
        <v>3792</v>
      </c>
      <c r="B3776" t="s">
        <v>8212</v>
      </c>
    </row>
    <row r="3777" spans="1:2" ht="19" x14ac:dyDescent="0.25">
      <c r="A3777" s="17" t="s">
        <v>3793</v>
      </c>
      <c r="B3777" t="s">
        <v>8212</v>
      </c>
    </row>
    <row r="3778" spans="1:2" ht="19" x14ac:dyDescent="0.25">
      <c r="A3778" s="17" t="s">
        <v>3794</v>
      </c>
      <c r="B3778" t="s">
        <v>8212</v>
      </c>
    </row>
    <row r="3779" spans="1:2" ht="19" x14ac:dyDescent="0.25">
      <c r="A3779" s="17" t="s">
        <v>3795</v>
      </c>
      <c r="B3779" t="s">
        <v>8212</v>
      </c>
    </row>
    <row r="3780" spans="1:2" ht="19" x14ac:dyDescent="0.25">
      <c r="A3780" s="17" t="s">
        <v>3796</v>
      </c>
      <c r="B3780" t="s">
        <v>8212</v>
      </c>
    </row>
    <row r="3781" spans="1:2" ht="19" x14ac:dyDescent="0.25">
      <c r="A3781" s="17" t="s">
        <v>3797</v>
      </c>
      <c r="B3781" t="s">
        <v>8212</v>
      </c>
    </row>
    <row r="3782" spans="1:2" ht="19" x14ac:dyDescent="0.25">
      <c r="A3782" s="17" t="s">
        <v>3798</v>
      </c>
      <c r="B3782" t="s">
        <v>8212</v>
      </c>
    </row>
    <row r="3783" spans="1:2" ht="19" x14ac:dyDescent="0.25">
      <c r="A3783" s="17" t="s">
        <v>3799</v>
      </c>
      <c r="B3783" t="s">
        <v>8212</v>
      </c>
    </row>
    <row r="3784" spans="1:2" ht="19" x14ac:dyDescent="0.25">
      <c r="A3784" s="17" t="s">
        <v>3800</v>
      </c>
      <c r="B3784" t="s">
        <v>8212</v>
      </c>
    </row>
    <row r="3785" spans="1:2" ht="19" x14ac:dyDescent="0.25">
      <c r="A3785" s="17" t="s">
        <v>3801</v>
      </c>
      <c r="B3785" t="s">
        <v>8212</v>
      </c>
    </row>
    <row r="3786" spans="1:2" ht="19" x14ac:dyDescent="0.25">
      <c r="A3786" s="17" t="s">
        <v>3802</v>
      </c>
      <c r="B3786" t="s">
        <v>8212</v>
      </c>
    </row>
    <row r="3787" spans="1:2" ht="19" x14ac:dyDescent="0.25">
      <c r="A3787" s="17" t="s">
        <v>3803</v>
      </c>
      <c r="B3787" t="s">
        <v>8212</v>
      </c>
    </row>
    <row r="3788" spans="1:2" ht="19" x14ac:dyDescent="0.25">
      <c r="A3788" s="17" t="s">
        <v>3804</v>
      </c>
      <c r="B3788" t="s">
        <v>8212</v>
      </c>
    </row>
    <row r="3789" spans="1:2" ht="19" x14ac:dyDescent="0.25">
      <c r="A3789" s="17" t="s">
        <v>3805</v>
      </c>
      <c r="B3789" t="s">
        <v>8212</v>
      </c>
    </row>
    <row r="3790" spans="1:2" ht="19" x14ac:dyDescent="0.25">
      <c r="A3790" s="17" t="s">
        <v>3806</v>
      </c>
      <c r="B3790" t="s">
        <v>8212</v>
      </c>
    </row>
    <row r="3791" spans="1:2" ht="19" x14ac:dyDescent="0.25">
      <c r="A3791" s="17" t="s">
        <v>3807</v>
      </c>
      <c r="B3791" t="s">
        <v>8212</v>
      </c>
    </row>
    <row r="3792" spans="1:2" ht="19" x14ac:dyDescent="0.25">
      <c r="A3792" s="17" t="s">
        <v>3808</v>
      </c>
      <c r="B3792" t="s">
        <v>8212</v>
      </c>
    </row>
    <row r="3793" spans="1:2" ht="19" x14ac:dyDescent="0.25">
      <c r="A3793" s="18" t="s">
        <v>3809</v>
      </c>
      <c r="B3793" t="s">
        <v>8211</v>
      </c>
    </row>
    <row r="3794" spans="1:2" ht="19" x14ac:dyDescent="0.25">
      <c r="A3794" s="17" t="s">
        <v>3810</v>
      </c>
      <c r="B3794" t="s">
        <v>8212</v>
      </c>
    </row>
    <row r="3795" spans="1:2" ht="19" x14ac:dyDescent="0.25">
      <c r="A3795" s="17" t="s">
        <v>3811</v>
      </c>
      <c r="B3795" t="s">
        <v>8212</v>
      </c>
    </row>
    <row r="3796" spans="1:2" ht="19" x14ac:dyDescent="0.25">
      <c r="A3796" s="17" t="s">
        <v>3812</v>
      </c>
      <c r="B3796" t="s">
        <v>8212</v>
      </c>
    </row>
    <row r="3797" spans="1:2" ht="19" x14ac:dyDescent="0.25">
      <c r="A3797" s="17" t="s">
        <v>3813</v>
      </c>
      <c r="B3797" t="s">
        <v>8212</v>
      </c>
    </row>
    <row r="3798" spans="1:2" ht="19" x14ac:dyDescent="0.25">
      <c r="A3798" s="18" t="s">
        <v>3814</v>
      </c>
      <c r="B3798" t="s">
        <v>8211</v>
      </c>
    </row>
    <row r="3799" spans="1:2" ht="19" x14ac:dyDescent="0.25">
      <c r="A3799" s="17" t="s">
        <v>3815</v>
      </c>
      <c r="B3799" t="s">
        <v>8212</v>
      </c>
    </row>
    <row r="3800" spans="1:2" ht="19" x14ac:dyDescent="0.25">
      <c r="A3800" s="17" t="s">
        <v>3816</v>
      </c>
      <c r="B3800" t="s">
        <v>8212</v>
      </c>
    </row>
    <row r="3801" spans="1:2" ht="19" x14ac:dyDescent="0.25">
      <c r="A3801" s="17" t="s">
        <v>3817</v>
      </c>
      <c r="B3801" t="s">
        <v>8212</v>
      </c>
    </row>
    <row r="3802" spans="1:2" ht="19" x14ac:dyDescent="0.25">
      <c r="A3802" s="17" t="s">
        <v>3818</v>
      </c>
      <c r="B3802" t="s">
        <v>8212</v>
      </c>
    </row>
    <row r="3803" spans="1:2" ht="19" x14ac:dyDescent="0.25">
      <c r="A3803" s="17" t="s">
        <v>3819</v>
      </c>
      <c r="B3803" t="s">
        <v>8212</v>
      </c>
    </row>
    <row r="3804" spans="1:2" ht="19" x14ac:dyDescent="0.25">
      <c r="A3804" s="17" t="s">
        <v>3820</v>
      </c>
      <c r="B3804" t="s">
        <v>3029</v>
      </c>
    </row>
    <row r="3805" spans="1:2" ht="19" x14ac:dyDescent="0.25">
      <c r="A3805" s="17" t="s">
        <v>3821</v>
      </c>
      <c r="B3805" t="s">
        <v>3029</v>
      </c>
    </row>
    <row r="3806" spans="1:2" ht="19" x14ac:dyDescent="0.25">
      <c r="A3806" s="18" t="s">
        <v>3822</v>
      </c>
      <c r="B3806" t="s">
        <v>8211</v>
      </c>
    </row>
    <row r="3807" spans="1:2" ht="19" x14ac:dyDescent="0.25">
      <c r="A3807" s="17" t="s">
        <v>3823</v>
      </c>
      <c r="B3807" t="s">
        <v>3029</v>
      </c>
    </row>
    <row r="3808" spans="1:2" ht="19" x14ac:dyDescent="0.25">
      <c r="A3808" s="17" t="s">
        <v>3824</v>
      </c>
      <c r="B3808" t="s">
        <v>8212</v>
      </c>
    </row>
    <row r="3809" spans="1:2" ht="19" x14ac:dyDescent="0.25">
      <c r="A3809" s="17" t="s">
        <v>3825</v>
      </c>
      <c r="B3809" t="s">
        <v>8212</v>
      </c>
    </row>
    <row r="3810" spans="1:2" ht="19" x14ac:dyDescent="0.25">
      <c r="A3810" s="17" t="s">
        <v>3826</v>
      </c>
      <c r="B3810" t="s">
        <v>8212</v>
      </c>
    </row>
    <row r="3811" spans="1:2" ht="19" x14ac:dyDescent="0.25">
      <c r="A3811" s="17" t="s">
        <v>3827</v>
      </c>
      <c r="B3811" t="s">
        <v>8212</v>
      </c>
    </row>
    <row r="3812" spans="1:2" ht="19" x14ac:dyDescent="0.25">
      <c r="A3812" s="17" t="s">
        <v>3828</v>
      </c>
      <c r="B3812" t="s">
        <v>8212</v>
      </c>
    </row>
    <row r="3813" spans="1:2" ht="19" x14ac:dyDescent="0.25">
      <c r="A3813" s="17" t="s">
        <v>3829</v>
      </c>
      <c r="B3813" t="s">
        <v>8212</v>
      </c>
    </row>
    <row r="3814" spans="1:2" ht="19" x14ac:dyDescent="0.25">
      <c r="A3814" s="17" t="s">
        <v>3830</v>
      </c>
      <c r="B3814" t="s">
        <v>8212</v>
      </c>
    </row>
    <row r="3815" spans="1:2" ht="19" x14ac:dyDescent="0.25">
      <c r="A3815" s="17" t="s">
        <v>3831</v>
      </c>
      <c r="B3815" t="s">
        <v>8212</v>
      </c>
    </row>
    <row r="3816" spans="1:2" ht="19" x14ac:dyDescent="0.25">
      <c r="A3816" s="17" t="s">
        <v>3832</v>
      </c>
      <c r="B3816" t="s">
        <v>8212</v>
      </c>
    </row>
    <row r="3817" spans="1:2" ht="19" x14ac:dyDescent="0.25">
      <c r="A3817" s="18" t="s">
        <v>3833</v>
      </c>
      <c r="B3817" t="s">
        <v>8211</v>
      </c>
    </row>
    <row r="3818" spans="1:2" ht="19" x14ac:dyDescent="0.25">
      <c r="A3818" s="17" t="s">
        <v>3834</v>
      </c>
      <c r="B3818" t="s">
        <v>8212</v>
      </c>
    </row>
    <row r="3819" spans="1:2" ht="19" x14ac:dyDescent="0.25">
      <c r="A3819" s="17" t="s">
        <v>3835</v>
      </c>
      <c r="B3819" t="s">
        <v>8212</v>
      </c>
    </row>
    <row r="3820" spans="1:2" ht="19" x14ac:dyDescent="0.25">
      <c r="A3820" s="17" t="s">
        <v>3836</v>
      </c>
      <c r="B3820" t="s">
        <v>8212</v>
      </c>
    </row>
    <row r="3821" spans="1:2" ht="19" x14ac:dyDescent="0.25">
      <c r="A3821" s="17" t="s">
        <v>3837</v>
      </c>
      <c r="B3821" t="s">
        <v>8212</v>
      </c>
    </row>
    <row r="3822" spans="1:2" ht="19" x14ac:dyDescent="0.25">
      <c r="A3822" s="17" t="s">
        <v>3838</v>
      </c>
      <c r="B3822" t="s">
        <v>8212</v>
      </c>
    </row>
    <row r="3823" spans="1:2" ht="19" x14ac:dyDescent="0.25">
      <c r="A3823" s="17" t="s">
        <v>3839</v>
      </c>
      <c r="B3823" t="s">
        <v>8212</v>
      </c>
    </row>
    <row r="3824" spans="1:2" ht="19" x14ac:dyDescent="0.25">
      <c r="A3824" s="17" t="s">
        <v>3840</v>
      </c>
      <c r="B3824" t="s">
        <v>8212</v>
      </c>
    </row>
    <row r="3825" spans="1:2" ht="19" x14ac:dyDescent="0.25">
      <c r="A3825" s="17" t="s">
        <v>3841</v>
      </c>
      <c r="B3825" t="s">
        <v>8212</v>
      </c>
    </row>
    <row r="3826" spans="1:2" ht="19" x14ac:dyDescent="0.25">
      <c r="A3826" s="17" t="s">
        <v>3842</v>
      </c>
      <c r="B3826" t="s">
        <v>8212</v>
      </c>
    </row>
    <row r="3827" spans="1:2" ht="19" x14ac:dyDescent="0.25">
      <c r="A3827" s="17" t="s">
        <v>3843</v>
      </c>
      <c r="B3827" t="s">
        <v>8212</v>
      </c>
    </row>
    <row r="3828" spans="1:2" ht="19" x14ac:dyDescent="0.25">
      <c r="A3828" s="17" t="s">
        <v>3844</v>
      </c>
      <c r="B3828" t="s">
        <v>8212</v>
      </c>
    </row>
    <row r="3829" spans="1:2" ht="19" x14ac:dyDescent="0.25">
      <c r="A3829" s="17" t="s">
        <v>3845</v>
      </c>
      <c r="B3829" t="s">
        <v>8212</v>
      </c>
    </row>
    <row r="3830" spans="1:2" ht="19" x14ac:dyDescent="0.25">
      <c r="A3830" s="17" t="s">
        <v>3846</v>
      </c>
      <c r="B3830" t="s">
        <v>8212</v>
      </c>
    </row>
    <row r="3831" spans="1:2" ht="19" x14ac:dyDescent="0.25">
      <c r="A3831" s="17" t="s">
        <v>3847</v>
      </c>
      <c r="B3831" t="s">
        <v>8212</v>
      </c>
    </row>
    <row r="3832" spans="1:2" ht="19" x14ac:dyDescent="0.25">
      <c r="A3832" s="17" t="s">
        <v>3848</v>
      </c>
      <c r="B3832" t="s">
        <v>8212</v>
      </c>
    </row>
    <row r="3833" spans="1:2" ht="19" x14ac:dyDescent="0.25">
      <c r="A3833" s="17" t="s">
        <v>3849</v>
      </c>
      <c r="B3833" t="s">
        <v>8212</v>
      </c>
    </row>
    <row r="3834" spans="1:2" ht="19" x14ac:dyDescent="0.25">
      <c r="A3834" s="17" t="s">
        <v>3850</v>
      </c>
      <c r="B3834" t="s">
        <v>8212</v>
      </c>
    </row>
    <row r="3835" spans="1:2" ht="19" x14ac:dyDescent="0.25">
      <c r="A3835" s="17" t="s">
        <v>3851</v>
      </c>
      <c r="B3835" t="s">
        <v>8212</v>
      </c>
    </row>
    <row r="3836" spans="1:2" ht="19" x14ac:dyDescent="0.25">
      <c r="A3836" s="18" t="s">
        <v>3852</v>
      </c>
      <c r="B3836" t="s">
        <v>8211</v>
      </c>
    </row>
    <row r="3837" spans="1:2" ht="19" x14ac:dyDescent="0.25">
      <c r="A3837" s="17" t="s">
        <v>3853</v>
      </c>
      <c r="B3837" t="s">
        <v>8212</v>
      </c>
    </row>
    <row r="3838" spans="1:2" ht="19" x14ac:dyDescent="0.25">
      <c r="A3838" s="17" t="s">
        <v>3854</v>
      </c>
      <c r="B3838" t="s">
        <v>8212</v>
      </c>
    </row>
    <row r="3839" spans="1:2" ht="19" x14ac:dyDescent="0.25">
      <c r="A3839" s="17" t="s">
        <v>3855</v>
      </c>
      <c r="B3839" t="s">
        <v>8212</v>
      </c>
    </row>
    <row r="3840" spans="1:2" ht="19" x14ac:dyDescent="0.25">
      <c r="A3840" s="17" t="s">
        <v>3856</v>
      </c>
      <c r="B3840" t="s">
        <v>8212</v>
      </c>
    </row>
    <row r="3841" spans="1:2" ht="19" x14ac:dyDescent="0.25">
      <c r="A3841" s="17" t="s">
        <v>3857</v>
      </c>
      <c r="B3841" t="s">
        <v>8212</v>
      </c>
    </row>
    <row r="3842" spans="1:2" ht="19" x14ac:dyDescent="0.25">
      <c r="A3842" s="17" t="s">
        <v>3858</v>
      </c>
      <c r="B3842" t="s">
        <v>3029</v>
      </c>
    </row>
    <row r="3843" spans="1:2" ht="19" x14ac:dyDescent="0.25">
      <c r="A3843" s="17" t="s">
        <v>3859</v>
      </c>
      <c r="B3843" t="s">
        <v>3029</v>
      </c>
    </row>
    <row r="3844" spans="1:2" ht="19" x14ac:dyDescent="0.25">
      <c r="A3844" s="17" t="s">
        <v>3860</v>
      </c>
      <c r="B3844" t="s">
        <v>3029</v>
      </c>
    </row>
    <row r="3845" spans="1:2" ht="19" x14ac:dyDescent="0.25">
      <c r="A3845" s="17" t="s">
        <v>3861</v>
      </c>
      <c r="B3845" t="s">
        <v>8212</v>
      </c>
    </row>
    <row r="3846" spans="1:2" ht="19" x14ac:dyDescent="0.25">
      <c r="A3846" s="17" t="s">
        <v>3862</v>
      </c>
      <c r="B3846" t="s">
        <v>8212</v>
      </c>
    </row>
    <row r="3847" spans="1:2" ht="19" x14ac:dyDescent="0.25">
      <c r="A3847" s="17" t="s">
        <v>3863</v>
      </c>
      <c r="B3847" t="s">
        <v>8212</v>
      </c>
    </row>
    <row r="3848" spans="1:2" ht="19" x14ac:dyDescent="0.25">
      <c r="A3848" s="17" t="s">
        <v>3864</v>
      </c>
      <c r="B3848" t="s">
        <v>8212</v>
      </c>
    </row>
    <row r="3849" spans="1:2" ht="19" x14ac:dyDescent="0.25">
      <c r="A3849" s="17" t="s">
        <v>3865</v>
      </c>
      <c r="B3849" t="s">
        <v>8212</v>
      </c>
    </row>
    <row r="3850" spans="1:2" ht="19" x14ac:dyDescent="0.25">
      <c r="A3850" s="17" t="s">
        <v>3866</v>
      </c>
      <c r="B3850" t="s">
        <v>8212</v>
      </c>
    </row>
    <row r="3851" spans="1:2" ht="19" x14ac:dyDescent="0.25">
      <c r="A3851" s="17" t="s">
        <v>3867</v>
      </c>
      <c r="B3851" t="s">
        <v>8212</v>
      </c>
    </row>
    <row r="3852" spans="1:2" ht="19" x14ac:dyDescent="0.25">
      <c r="A3852" s="17" t="s">
        <v>3868</v>
      </c>
      <c r="B3852" t="s">
        <v>8212</v>
      </c>
    </row>
    <row r="3853" spans="1:2" ht="19" x14ac:dyDescent="0.25">
      <c r="A3853" s="17" t="s">
        <v>3869</v>
      </c>
      <c r="B3853" t="s">
        <v>8212</v>
      </c>
    </row>
    <row r="3854" spans="1:2" ht="19" x14ac:dyDescent="0.25">
      <c r="A3854" s="17" t="s">
        <v>3870</v>
      </c>
      <c r="B3854" t="s">
        <v>8212</v>
      </c>
    </row>
    <row r="3855" spans="1:2" ht="19" x14ac:dyDescent="0.25">
      <c r="A3855" s="17" t="s">
        <v>3871</v>
      </c>
      <c r="B3855" t="s">
        <v>8212</v>
      </c>
    </row>
    <row r="3856" spans="1:2" ht="19" x14ac:dyDescent="0.25">
      <c r="A3856" s="18" t="s">
        <v>3872</v>
      </c>
      <c r="B3856" t="s">
        <v>8211</v>
      </c>
    </row>
    <row r="3857" spans="1:2" ht="19" x14ac:dyDescent="0.25">
      <c r="A3857" s="17" t="s">
        <v>3873</v>
      </c>
      <c r="B3857" t="s">
        <v>8212</v>
      </c>
    </row>
    <row r="3858" spans="1:2" ht="19" x14ac:dyDescent="0.25">
      <c r="A3858" s="17" t="s">
        <v>3874</v>
      </c>
      <c r="B3858" t="s">
        <v>8212</v>
      </c>
    </row>
    <row r="3859" spans="1:2" ht="19" x14ac:dyDescent="0.25">
      <c r="A3859" s="17" t="s">
        <v>3875</v>
      </c>
      <c r="B3859" t="s">
        <v>8212</v>
      </c>
    </row>
    <row r="3860" spans="1:2" ht="19" x14ac:dyDescent="0.25">
      <c r="A3860" s="17" t="s">
        <v>3876</v>
      </c>
      <c r="B3860" t="s">
        <v>8212</v>
      </c>
    </row>
    <row r="3861" spans="1:2" ht="19" x14ac:dyDescent="0.25">
      <c r="A3861" s="17" t="s">
        <v>3877</v>
      </c>
      <c r="B3861" t="s">
        <v>8212</v>
      </c>
    </row>
    <row r="3862" spans="1:2" ht="19" x14ac:dyDescent="0.25">
      <c r="A3862" s="17" t="s">
        <v>3878</v>
      </c>
      <c r="B3862" t="s">
        <v>8212</v>
      </c>
    </row>
    <row r="3863" spans="1:2" ht="19" x14ac:dyDescent="0.25">
      <c r="A3863" s="17" t="s">
        <v>3879</v>
      </c>
      <c r="B3863" t="s">
        <v>8212</v>
      </c>
    </row>
    <row r="3864" spans="1:2" ht="19" x14ac:dyDescent="0.25">
      <c r="A3864" s="17" t="s">
        <v>3880</v>
      </c>
      <c r="B3864" t="s">
        <v>8212</v>
      </c>
    </row>
    <row r="3865" spans="1:2" ht="19" x14ac:dyDescent="0.25">
      <c r="A3865" s="17" t="s">
        <v>3881</v>
      </c>
      <c r="B3865" t="s">
        <v>8212</v>
      </c>
    </row>
    <row r="3866" spans="1:2" ht="19" x14ac:dyDescent="0.25">
      <c r="A3866" s="17" t="s">
        <v>3882</v>
      </c>
      <c r="B3866" t="s">
        <v>8212</v>
      </c>
    </row>
    <row r="3867" spans="1:2" ht="19" x14ac:dyDescent="0.25">
      <c r="A3867" s="17" t="s">
        <v>3883</v>
      </c>
      <c r="B3867" t="s">
        <v>8212</v>
      </c>
    </row>
    <row r="3868" spans="1:2" ht="19" x14ac:dyDescent="0.25">
      <c r="A3868" s="17" t="s">
        <v>3884</v>
      </c>
      <c r="B3868" t="s">
        <v>8212</v>
      </c>
    </row>
    <row r="3869" spans="1:2" ht="19" x14ac:dyDescent="0.25">
      <c r="A3869" s="17" t="s">
        <v>3885</v>
      </c>
      <c r="B3869" t="s">
        <v>8212</v>
      </c>
    </row>
    <row r="3870" spans="1:2" ht="19" x14ac:dyDescent="0.25">
      <c r="A3870" s="17" t="s">
        <v>3886</v>
      </c>
      <c r="B3870" t="s">
        <v>8212</v>
      </c>
    </row>
    <row r="3871" spans="1:2" ht="19" x14ac:dyDescent="0.25">
      <c r="A3871" s="17" t="s">
        <v>3887</v>
      </c>
      <c r="B3871" t="s">
        <v>8212</v>
      </c>
    </row>
    <row r="3872" spans="1:2" ht="19" x14ac:dyDescent="0.25">
      <c r="A3872" s="17" t="s">
        <v>3888</v>
      </c>
      <c r="B3872" t="s">
        <v>8212</v>
      </c>
    </row>
    <row r="3873" spans="1:2" ht="19" x14ac:dyDescent="0.25">
      <c r="A3873" s="17" t="s">
        <v>3889</v>
      </c>
      <c r="B3873" t="s">
        <v>8212</v>
      </c>
    </row>
    <row r="3874" spans="1:2" ht="19" x14ac:dyDescent="0.25">
      <c r="A3874" s="17" t="s">
        <v>3890</v>
      </c>
      <c r="B3874" t="s">
        <v>8212</v>
      </c>
    </row>
    <row r="3875" spans="1:2" ht="19" x14ac:dyDescent="0.25">
      <c r="A3875" s="17" t="s">
        <v>3891</v>
      </c>
      <c r="B3875" t="s">
        <v>8212</v>
      </c>
    </row>
    <row r="3876" spans="1:2" ht="19" x14ac:dyDescent="0.25">
      <c r="A3876" s="17" t="s">
        <v>3892</v>
      </c>
      <c r="B3876" t="s">
        <v>8212</v>
      </c>
    </row>
    <row r="3877" spans="1:2" ht="19" x14ac:dyDescent="0.25">
      <c r="A3877" s="17" t="s">
        <v>3893</v>
      </c>
      <c r="B3877" t="s">
        <v>8212</v>
      </c>
    </row>
    <row r="3878" spans="1:2" ht="19" x14ac:dyDescent="0.25">
      <c r="A3878" s="17" t="s">
        <v>3894</v>
      </c>
      <c r="B3878" t="s">
        <v>8212</v>
      </c>
    </row>
    <row r="3879" spans="1:2" ht="19" x14ac:dyDescent="0.25">
      <c r="A3879" s="17" t="s">
        <v>3895</v>
      </c>
      <c r="B3879" t="s">
        <v>8212</v>
      </c>
    </row>
    <row r="3880" spans="1:2" ht="19" x14ac:dyDescent="0.25">
      <c r="A3880" s="17" t="s">
        <v>3896</v>
      </c>
      <c r="B3880" t="s">
        <v>8212</v>
      </c>
    </row>
    <row r="3881" spans="1:2" ht="19" x14ac:dyDescent="0.25">
      <c r="A3881" s="17" t="s">
        <v>3897</v>
      </c>
      <c r="B3881" t="s">
        <v>8212</v>
      </c>
    </row>
    <row r="3882" spans="1:2" ht="19" x14ac:dyDescent="0.25">
      <c r="A3882" s="17" t="s">
        <v>3898</v>
      </c>
      <c r="B3882" t="s">
        <v>8212</v>
      </c>
    </row>
    <row r="3883" spans="1:2" ht="19" x14ac:dyDescent="0.25">
      <c r="A3883" s="17" t="s">
        <v>3899</v>
      </c>
      <c r="B3883" t="s">
        <v>8212</v>
      </c>
    </row>
    <row r="3884" spans="1:2" ht="19" x14ac:dyDescent="0.25">
      <c r="A3884" s="17" t="s">
        <v>3900</v>
      </c>
      <c r="B3884" t="s">
        <v>8212</v>
      </c>
    </row>
    <row r="3885" spans="1:2" ht="19" x14ac:dyDescent="0.25">
      <c r="A3885" s="17" t="s">
        <v>3901</v>
      </c>
      <c r="B3885" t="s">
        <v>8212</v>
      </c>
    </row>
    <row r="3886" spans="1:2" ht="19" x14ac:dyDescent="0.25">
      <c r="A3886" s="17" t="s">
        <v>3902</v>
      </c>
      <c r="B3886" t="s">
        <v>8212</v>
      </c>
    </row>
    <row r="3887" spans="1:2" ht="19" x14ac:dyDescent="0.25">
      <c r="A3887" s="17" t="s">
        <v>3903</v>
      </c>
      <c r="B3887" t="s">
        <v>8212</v>
      </c>
    </row>
    <row r="3888" spans="1:2" ht="19" x14ac:dyDescent="0.25">
      <c r="A3888" s="17" t="s">
        <v>3904</v>
      </c>
      <c r="B3888" t="s">
        <v>8212</v>
      </c>
    </row>
    <row r="3889" spans="1:2" ht="19" x14ac:dyDescent="0.25">
      <c r="A3889" s="17" t="s">
        <v>3905</v>
      </c>
      <c r="B3889" t="s">
        <v>8212</v>
      </c>
    </row>
    <row r="3890" spans="1:2" ht="19" x14ac:dyDescent="0.25">
      <c r="A3890" s="17" t="s">
        <v>3906</v>
      </c>
      <c r="B3890" t="s">
        <v>8212</v>
      </c>
    </row>
    <row r="3891" spans="1:2" ht="19" x14ac:dyDescent="0.25">
      <c r="A3891" s="17" t="s">
        <v>3907</v>
      </c>
      <c r="B3891" t="s">
        <v>8212</v>
      </c>
    </row>
    <row r="3892" spans="1:2" ht="19" x14ac:dyDescent="0.25">
      <c r="A3892" s="17" t="s">
        <v>3908</v>
      </c>
      <c r="B3892" t="s">
        <v>8212</v>
      </c>
    </row>
    <row r="3893" spans="1:2" ht="19" x14ac:dyDescent="0.25">
      <c r="A3893" s="17" t="s">
        <v>3909</v>
      </c>
      <c r="B3893" t="s">
        <v>8212</v>
      </c>
    </row>
    <row r="3894" spans="1:2" ht="19" x14ac:dyDescent="0.25">
      <c r="A3894" s="17" t="s">
        <v>3910</v>
      </c>
      <c r="B3894" t="s">
        <v>8212</v>
      </c>
    </row>
    <row r="3895" spans="1:2" ht="19" x14ac:dyDescent="0.25">
      <c r="A3895" s="17" t="s">
        <v>3911</v>
      </c>
      <c r="B3895" t="s">
        <v>8212</v>
      </c>
    </row>
    <row r="3896" spans="1:2" ht="19" x14ac:dyDescent="0.25">
      <c r="A3896" s="17" t="s">
        <v>3912</v>
      </c>
      <c r="B3896" t="s">
        <v>8212</v>
      </c>
    </row>
    <row r="3897" spans="1:2" ht="19" x14ac:dyDescent="0.25">
      <c r="A3897" s="17" t="s">
        <v>3913</v>
      </c>
      <c r="B3897" t="s">
        <v>8212</v>
      </c>
    </row>
    <row r="3898" spans="1:2" ht="19" x14ac:dyDescent="0.25">
      <c r="A3898" s="17" t="s">
        <v>3914</v>
      </c>
      <c r="B3898" t="s">
        <v>8212</v>
      </c>
    </row>
    <row r="3899" spans="1:2" ht="19" x14ac:dyDescent="0.25">
      <c r="A3899" s="17" t="s">
        <v>3915</v>
      </c>
      <c r="B3899" t="s">
        <v>8212</v>
      </c>
    </row>
    <row r="3900" spans="1:2" ht="19" x14ac:dyDescent="0.25">
      <c r="A3900" s="17" t="s">
        <v>3916</v>
      </c>
      <c r="B3900" t="s">
        <v>8212</v>
      </c>
    </row>
    <row r="3901" spans="1:2" ht="19" x14ac:dyDescent="0.25">
      <c r="A3901" s="17" t="s">
        <v>3917</v>
      </c>
      <c r="B3901" t="s">
        <v>8212</v>
      </c>
    </row>
    <row r="3902" spans="1:2" ht="19" x14ac:dyDescent="0.25">
      <c r="A3902" s="17" t="s">
        <v>3918</v>
      </c>
      <c r="B3902" t="s">
        <v>8212</v>
      </c>
    </row>
    <row r="3903" spans="1:2" ht="19" x14ac:dyDescent="0.25">
      <c r="A3903" s="17" t="s">
        <v>3919</v>
      </c>
      <c r="B3903" t="s">
        <v>8212</v>
      </c>
    </row>
    <row r="3904" spans="1:2" ht="19" x14ac:dyDescent="0.25">
      <c r="A3904" s="17" t="s">
        <v>3920</v>
      </c>
      <c r="B3904" t="s">
        <v>8212</v>
      </c>
    </row>
    <row r="3905" spans="1:2" ht="19" x14ac:dyDescent="0.25">
      <c r="A3905" s="17" t="s">
        <v>3921</v>
      </c>
      <c r="B3905" t="s">
        <v>8212</v>
      </c>
    </row>
    <row r="3906" spans="1:2" ht="19" x14ac:dyDescent="0.25">
      <c r="A3906" s="17" t="s">
        <v>3922</v>
      </c>
      <c r="B3906" t="s">
        <v>8212</v>
      </c>
    </row>
    <row r="3907" spans="1:2" ht="19" x14ac:dyDescent="0.25">
      <c r="A3907" s="17" t="s">
        <v>3923</v>
      </c>
      <c r="B3907" t="s">
        <v>8212</v>
      </c>
    </row>
    <row r="3908" spans="1:2" ht="19" x14ac:dyDescent="0.25">
      <c r="A3908" s="17" t="s">
        <v>3924</v>
      </c>
      <c r="B3908" t="s">
        <v>8212</v>
      </c>
    </row>
    <row r="3909" spans="1:2" ht="19" x14ac:dyDescent="0.25">
      <c r="A3909" s="17" t="s">
        <v>3925</v>
      </c>
      <c r="B3909" t="s">
        <v>8212</v>
      </c>
    </row>
    <row r="3910" spans="1:2" ht="19" x14ac:dyDescent="0.25">
      <c r="A3910" s="17" t="s">
        <v>3926</v>
      </c>
      <c r="B3910" t="s">
        <v>8212</v>
      </c>
    </row>
    <row r="3911" spans="1:2" ht="19" x14ac:dyDescent="0.25">
      <c r="A3911" s="17" t="s">
        <v>3927</v>
      </c>
      <c r="B3911" t="s">
        <v>8212</v>
      </c>
    </row>
    <row r="3912" spans="1:2" ht="19" x14ac:dyDescent="0.25">
      <c r="A3912" s="17" t="s">
        <v>3928</v>
      </c>
      <c r="B3912" t="s">
        <v>8212</v>
      </c>
    </row>
    <row r="3913" spans="1:2" ht="19" x14ac:dyDescent="0.25">
      <c r="A3913" s="17" t="s">
        <v>3929</v>
      </c>
      <c r="B3913" t="s">
        <v>8212</v>
      </c>
    </row>
    <row r="3914" spans="1:2" ht="19" x14ac:dyDescent="0.25">
      <c r="A3914" s="17" t="s">
        <v>3930</v>
      </c>
      <c r="B3914" t="s">
        <v>8212</v>
      </c>
    </row>
    <row r="3915" spans="1:2" ht="19" x14ac:dyDescent="0.25">
      <c r="A3915" s="17" t="s">
        <v>3931</v>
      </c>
      <c r="B3915" t="s">
        <v>8212</v>
      </c>
    </row>
    <row r="3916" spans="1:2" ht="19" x14ac:dyDescent="0.25">
      <c r="A3916" s="17" t="s">
        <v>3932</v>
      </c>
      <c r="B3916" t="s">
        <v>8212</v>
      </c>
    </row>
    <row r="3917" spans="1:2" ht="19" x14ac:dyDescent="0.25">
      <c r="A3917" s="17" t="s">
        <v>3933</v>
      </c>
      <c r="B3917" t="s">
        <v>8212</v>
      </c>
    </row>
    <row r="3918" spans="1:2" ht="19" x14ac:dyDescent="0.25">
      <c r="A3918" s="17" t="s">
        <v>3934</v>
      </c>
      <c r="B3918" t="s">
        <v>8212</v>
      </c>
    </row>
    <row r="3919" spans="1:2" ht="19" x14ac:dyDescent="0.25">
      <c r="A3919" s="17" t="s">
        <v>3935</v>
      </c>
      <c r="B3919" t="s">
        <v>8212</v>
      </c>
    </row>
    <row r="3920" spans="1:2" ht="19" x14ac:dyDescent="0.25">
      <c r="A3920" s="17" t="s">
        <v>3936</v>
      </c>
      <c r="B3920" t="s">
        <v>8212</v>
      </c>
    </row>
    <row r="3921" spans="1:2" ht="19" x14ac:dyDescent="0.25">
      <c r="A3921" s="17" t="s">
        <v>3937</v>
      </c>
      <c r="B3921" t="s">
        <v>8212</v>
      </c>
    </row>
    <row r="3922" spans="1:2" ht="19" x14ac:dyDescent="0.25">
      <c r="A3922" s="18" t="s">
        <v>3938</v>
      </c>
      <c r="B3922" t="s">
        <v>8211</v>
      </c>
    </row>
    <row r="3923" spans="1:2" ht="19" x14ac:dyDescent="0.25">
      <c r="A3923" s="17" t="s">
        <v>3939</v>
      </c>
      <c r="B3923" t="s">
        <v>8212</v>
      </c>
    </row>
    <row r="3924" spans="1:2" ht="19" x14ac:dyDescent="0.25">
      <c r="A3924" s="17" t="s">
        <v>3940</v>
      </c>
      <c r="B3924" t="s">
        <v>8212</v>
      </c>
    </row>
    <row r="3925" spans="1:2" ht="19" x14ac:dyDescent="0.25">
      <c r="A3925" s="17" t="s">
        <v>3941</v>
      </c>
      <c r="B3925" t="s">
        <v>8212</v>
      </c>
    </row>
    <row r="3926" spans="1:2" ht="19" x14ac:dyDescent="0.25">
      <c r="A3926" s="17" t="s">
        <v>3942</v>
      </c>
      <c r="B3926" t="s">
        <v>8212</v>
      </c>
    </row>
    <row r="3927" spans="1:2" ht="19" x14ac:dyDescent="0.25">
      <c r="A3927" s="17" t="s">
        <v>3943</v>
      </c>
      <c r="B3927" t="s">
        <v>8212</v>
      </c>
    </row>
    <row r="3928" spans="1:2" ht="19" x14ac:dyDescent="0.25">
      <c r="A3928" s="17" t="s">
        <v>3944</v>
      </c>
      <c r="B3928" t="s">
        <v>8212</v>
      </c>
    </row>
    <row r="3929" spans="1:2" ht="19" x14ac:dyDescent="0.25">
      <c r="A3929" s="17" t="s">
        <v>3945</v>
      </c>
      <c r="B3929" t="s">
        <v>8212</v>
      </c>
    </row>
    <row r="3930" spans="1:2" ht="19" x14ac:dyDescent="0.25">
      <c r="A3930" s="17" t="s">
        <v>3946</v>
      </c>
      <c r="B3930" t="s">
        <v>8212</v>
      </c>
    </row>
    <row r="3931" spans="1:2" ht="19" x14ac:dyDescent="0.25">
      <c r="A3931" s="18" t="s">
        <v>3947</v>
      </c>
      <c r="B3931" t="s">
        <v>8211</v>
      </c>
    </row>
    <row r="3932" spans="1:2" ht="19" x14ac:dyDescent="0.25">
      <c r="A3932" s="17" t="s">
        <v>3948</v>
      </c>
      <c r="B3932" t="s">
        <v>8212</v>
      </c>
    </row>
    <row r="3933" spans="1:2" ht="19" x14ac:dyDescent="0.25">
      <c r="A3933" s="17" t="s">
        <v>3949</v>
      </c>
      <c r="B3933" t="s">
        <v>8212</v>
      </c>
    </row>
    <row r="3934" spans="1:2" ht="19" x14ac:dyDescent="0.25">
      <c r="A3934" s="17" t="s">
        <v>3950</v>
      </c>
      <c r="B3934" t="s">
        <v>8212</v>
      </c>
    </row>
    <row r="3935" spans="1:2" ht="19" x14ac:dyDescent="0.25">
      <c r="A3935" s="17" t="s">
        <v>3951</v>
      </c>
      <c r="B3935" t="s">
        <v>8212</v>
      </c>
    </row>
    <row r="3936" spans="1:2" ht="19" x14ac:dyDescent="0.25">
      <c r="A3936" s="17" t="s">
        <v>3952</v>
      </c>
      <c r="B3936" t="s">
        <v>8212</v>
      </c>
    </row>
    <row r="3937" spans="1:2" ht="19" x14ac:dyDescent="0.25">
      <c r="A3937" s="17" t="s">
        <v>3953</v>
      </c>
      <c r="B3937" t="s">
        <v>8212</v>
      </c>
    </row>
    <row r="3938" spans="1:2" ht="19" x14ac:dyDescent="0.25">
      <c r="A3938" s="17" t="s">
        <v>3954</v>
      </c>
      <c r="B3938" t="s">
        <v>8212</v>
      </c>
    </row>
    <row r="3939" spans="1:2" ht="19" x14ac:dyDescent="0.25">
      <c r="A3939" s="17" t="s">
        <v>3955</v>
      </c>
      <c r="B3939" t="s">
        <v>8212</v>
      </c>
    </row>
    <row r="3940" spans="1:2" ht="19" x14ac:dyDescent="0.25">
      <c r="A3940" s="17" t="s">
        <v>3956</v>
      </c>
      <c r="B3940" t="s">
        <v>8212</v>
      </c>
    </row>
    <row r="3941" spans="1:2" ht="19" x14ac:dyDescent="0.25">
      <c r="A3941" s="17" t="s">
        <v>3957</v>
      </c>
      <c r="B3941" t="s">
        <v>8212</v>
      </c>
    </row>
    <row r="3942" spans="1:2" ht="19" x14ac:dyDescent="0.25">
      <c r="A3942" s="18" t="s">
        <v>3958</v>
      </c>
      <c r="B3942" t="s">
        <v>8211</v>
      </c>
    </row>
    <row r="3943" spans="1:2" ht="19" x14ac:dyDescent="0.25">
      <c r="A3943" s="17" t="s">
        <v>3959</v>
      </c>
      <c r="B3943" t="s">
        <v>8212</v>
      </c>
    </row>
    <row r="3944" spans="1:2" ht="19" x14ac:dyDescent="0.25">
      <c r="A3944" s="17" t="s">
        <v>3960</v>
      </c>
      <c r="B3944" t="s">
        <v>8212</v>
      </c>
    </row>
    <row r="3945" spans="1:2" ht="19" x14ac:dyDescent="0.25">
      <c r="A3945" s="17" t="s">
        <v>3961</v>
      </c>
      <c r="B3945" t="s">
        <v>8212</v>
      </c>
    </row>
    <row r="3946" spans="1:2" ht="19" x14ac:dyDescent="0.25">
      <c r="A3946" s="17" t="s">
        <v>3962</v>
      </c>
      <c r="B3946" t="s">
        <v>8212</v>
      </c>
    </row>
    <row r="3947" spans="1:2" ht="19" x14ac:dyDescent="0.25">
      <c r="A3947" s="17" t="s">
        <v>3963</v>
      </c>
      <c r="B3947" t="s">
        <v>8212</v>
      </c>
    </row>
    <row r="3948" spans="1:2" ht="19" x14ac:dyDescent="0.25">
      <c r="A3948" s="17" t="s">
        <v>3964</v>
      </c>
      <c r="B3948" t="s">
        <v>8212</v>
      </c>
    </row>
    <row r="3949" spans="1:2" ht="19" x14ac:dyDescent="0.25">
      <c r="A3949" s="17" t="s">
        <v>3965</v>
      </c>
      <c r="B3949" t="s">
        <v>8212</v>
      </c>
    </row>
    <row r="3950" spans="1:2" ht="19" x14ac:dyDescent="0.25">
      <c r="A3950" s="17" t="s">
        <v>3966</v>
      </c>
      <c r="B3950" t="s">
        <v>8212</v>
      </c>
    </row>
    <row r="3951" spans="1:2" ht="19" x14ac:dyDescent="0.25">
      <c r="A3951" s="17" t="s">
        <v>3967</v>
      </c>
      <c r="B3951" t="s">
        <v>8212</v>
      </c>
    </row>
    <row r="3952" spans="1:2" ht="19" x14ac:dyDescent="0.25">
      <c r="A3952" s="17" t="s">
        <v>3968</v>
      </c>
      <c r="B3952" t="s">
        <v>8212</v>
      </c>
    </row>
    <row r="3953" spans="1:2" ht="19" x14ac:dyDescent="0.25">
      <c r="A3953" s="18" t="s">
        <v>3969</v>
      </c>
      <c r="B3953" t="s">
        <v>8211</v>
      </c>
    </row>
    <row r="3954" spans="1:2" ht="19" x14ac:dyDescent="0.25">
      <c r="A3954" s="17" t="s">
        <v>3970</v>
      </c>
      <c r="B3954" t="s">
        <v>8212</v>
      </c>
    </row>
    <row r="3955" spans="1:2" ht="19" x14ac:dyDescent="0.25">
      <c r="A3955" s="17" t="s">
        <v>3971</v>
      </c>
      <c r="B3955" t="s">
        <v>8212</v>
      </c>
    </row>
    <row r="3956" spans="1:2" ht="19" x14ac:dyDescent="0.25">
      <c r="A3956" s="17" t="s">
        <v>3972</v>
      </c>
      <c r="B3956" t="s">
        <v>8212</v>
      </c>
    </row>
    <row r="3957" spans="1:2" ht="19" x14ac:dyDescent="0.25">
      <c r="A3957" s="17" t="s">
        <v>3973</v>
      </c>
      <c r="B3957" t="s">
        <v>8212</v>
      </c>
    </row>
    <row r="3958" spans="1:2" ht="19" x14ac:dyDescent="0.25">
      <c r="A3958" s="17" t="s">
        <v>3974</v>
      </c>
      <c r="B3958" t="s">
        <v>8212</v>
      </c>
    </row>
    <row r="3959" spans="1:2" ht="19" x14ac:dyDescent="0.25">
      <c r="A3959" s="17" t="s">
        <v>3975</v>
      </c>
      <c r="B3959" t="s">
        <v>8212</v>
      </c>
    </row>
    <row r="3960" spans="1:2" ht="19" x14ac:dyDescent="0.25">
      <c r="A3960" s="17" t="s">
        <v>3976</v>
      </c>
      <c r="B3960" t="s">
        <v>8212</v>
      </c>
    </row>
    <row r="3961" spans="1:2" ht="19" x14ac:dyDescent="0.25">
      <c r="A3961" s="17" t="s">
        <v>3977</v>
      </c>
      <c r="B3961" t="s">
        <v>8212</v>
      </c>
    </row>
    <row r="3962" spans="1:2" ht="19" x14ac:dyDescent="0.25">
      <c r="A3962" s="17" t="s">
        <v>3978</v>
      </c>
      <c r="B3962" t="s">
        <v>8212</v>
      </c>
    </row>
    <row r="3963" spans="1:2" ht="19" x14ac:dyDescent="0.25">
      <c r="A3963" s="17" t="s">
        <v>3979</v>
      </c>
      <c r="B3963" t="s">
        <v>8212</v>
      </c>
    </row>
    <row r="3964" spans="1:2" ht="19" x14ac:dyDescent="0.25">
      <c r="A3964" s="17" t="s">
        <v>3980</v>
      </c>
      <c r="B3964" t="s">
        <v>8212</v>
      </c>
    </row>
    <row r="3965" spans="1:2" ht="19" x14ac:dyDescent="0.25">
      <c r="A3965" s="18" t="s">
        <v>3981</v>
      </c>
      <c r="B3965" t="s">
        <v>8211</v>
      </c>
    </row>
    <row r="3966" spans="1:2" ht="19" x14ac:dyDescent="0.25">
      <c r="A3966" s="17" t="s">
        <v>3982</v>
      </c>
      <c r="B3966" t="s">
        <v>8212</v>
      </c>
    </row>
    <row r="3967" spans="1:2" ht="19" x14ac:dyDescent="0.25">
      <c r="A3967" s="17" t="s">
        <v>3983</v>
      </c>
      <c r="B3967" t="s">
        <v>8212</v>
      </c>
    </row>
    <row r="3968" spans="1:2" ht="19" x14ac:dyDescent="0.25">
      <c r="A3968" s="17" t="s">
        <v>3984</v>
      </c>
      <c r="B3968" t="s">
        <v>8212</v>
      </c>
    </row>
    <row r="3969" spans="1:2" ht="19" x14ac:dyDescent="0.25">
      <c r="A3969" s="17" t="s">
        <v>3985</v>
      </c>
      <c r="B3969" t="s">
        <v>8212</v>
      </c>
    </row>
    <row r="3970" spans="1:2" ht="19" x14ac:dyDescent="0.25">
      <c r="A3970" s="17" t="s">
        <v>3986</v>
      </c>
      <c r="B3970" t="s">
        <v>8212</v>
      </c>
    </row>
    <row r="3971" spans="1:2" ht="19" x14ac:dyDescent="0.25">
      <c r="A3971" s="17" t="s">
        <v>3987</v>
      </c>
      <c r="B3971" t="s">
        <v>8212</v>
      </c>
    </row>
    <row r="3972" spans="1:2" ht="19" x14ac:dyDescent="0.25">
      <c r="A3972" s="17" t="s">
        <v>3988</v>
      </c>
      <c r="B3972" t="s">
        <v>8212</v>
      </c>
    </row>
    <row r="3973" spans="1:2" ht="19" x14ac:dyDescent="0.25">
      <c r="A3973" s="17" t="s">
        <v>3989</v>
      </c>
      <c r="B3973" t="s">
        <v>8212</v>
      </c>
    </row>
    <row r="3974" spans="1:2" ht="19" x14ac:dyDescent="0.25">
      <c r="A3974" s="17" t="s">
        <v>3990</v>
      </c>
      <c r="B3974" t="s">
        <v>8212</v>
      </c>
    </row>
    <row r="3975" spans="1:2" ht="19" x14ac:dyDescent="0.25">
      <c r="A3975" s="17" t="s">
        <v>3991</v>
      </c>
      <c r="B3975" t="s">
        <v>8212</v>
      </c>
    </row>
    <row r="3976" spans="1:2" ht="19" x14ac:dyDescent="0.25">
      <c r="A3976" s="17" t="s">
        <v>3992</v>
      </c>
      <c r="B3976" t="s">
        <v>8212</v>
      </c>
    </row>
    <row r="3977" spans="1:2" ht="19" x14ac:dyDescent="0.25">
      <c r="A3977" s="17" t="s">
        <v>3993</v>
      </c>
      <c r="B3977" t="s">
        <v>8212</v>
      </c>
    </row>
    <row r="3978" spans="1:2" ht="19" x14ac:dyDescent="0.25">
      <c r="A3978" s="17" t="s">
        <v>3994</v>
      </c>
      <c r="B3978" t="s">
        <v>8212</v>
      </c>
    </row>
    <row r="3979" spans="1:2" ht="19" x14ac:dyDescent="0.25">
      <c r="A3979" s="17" t="s">
        <v>3995</v>
      </c>
      <c r="B3979" t="s">
        <v>8212</v>
      </c>
    </row>
    <row r="3980" spans="1:2" ht="19" x14ac:dyDescent="0.25">
      <c r="A3980" s="17" t="s">
        <v>3996</v>
      </c>
      <c r="B3980" t="s">
        <v>8212</v>
      </c>
    </row>
    <row r="3981" spans="1:2" ht="19" x14ac:dyDescent="0.25">
      <c r="A3981" s="17" t="s">
        <v>3997</v>
      </c>
      <c r="B3981" t="s">
        <v>8212</v>
      </c>
    </row>
    <row r="3982" spans="1:2" ht="19" x14ac:dyDescent="0.25">
      <c r="A3982" s="17" t="s">
        <v>3998</v>
      </c>
      <c r="B3982" t="s">
        <v>8212</v>
      </c>
    </row>
    <row r="3983" spans="1:2" ht="19" x14ac:dyDescent="0.25">
      <c r="A3983" s="17" t="s">
        <v>3999</v>
      </c>
      <c r="B3983" t="s">
        <v>8212</v>
      </c>
    </row>
    <row r="3984" spans="1:2" ht="19" x14ac:dyDescent="0.25">
      <c r="A3984" s="18" t="s">
        <v>4000</v>
      </c>
      <c r="B3984" t="s">
        <v>8211</v>
      </c>
    </row>
    <row r="3985" spans="1:2" ht="19" x14ac:dyDescent="0.25">
      <c r="A3985" s="17" t="s">
        <v>4001</v>
      </c>
      <c r="B3985" t="s">
        <v>8212</v>
      </c>
    </row>
    <row r="3986" spans="1:2" ht="19" x14ac:dyDescent="0.25">
      <c r="A3986" s="17" t="s">
        <v>4002</v>
      </c>
      <c r="B3986" t="s">
        <v>8212</v>
      </c>
    </row>
    <row r="3987" spans="1:2" ht="19" x14ac:dyDescent="0.25">
      <c r="A3987" s="17" t="s">
        <v>4003</v>
      </c>
      <c r="B3987" t="s">
        <v>8212</v>
      </c>
    </row>
    <row r="3988" spans="1:2" ht="19" x14ac:dyDescent="0.25">
      <c r="A3988" s="17" t="s">
        <v>4004</v>
      </c>
      <c r="B3988" t="s">
        <v>8212</v>
      </c>
    </row>
    <row r="3989" spans="1:2" ht="19" x14ac:dyDescent="0.25">
      <c r="A3989" s="17" t="s">
        <v>4005</v>
      </c>
      <c r="B3989" t="s">
        <v>8212</v>
      </c>
    </row>
    <row r="3990" spans="1:2" ht="19" x14ac:dyDescent="0.25">
      <c r="A3990" s="17" t="s">
        <v>4006</v>
      </c>
      <c r="B3990" t="s">
        <v>8212</v>
      </c>
    </row>
    <row r="3991" spans="1:2" ht="19" x14ac:dyDescent="0.25">
      <c r="A3991" s="17" t="s">
        <v>4007</v>
      </c>
      <c r="B3991" t="s">
        <v>8212</v>
      </c>
    </row>
    <row r="3992" spans="1:2" ht="19" x14ac:dyDescent="0.25">
      <c r="A3992" s="17" t="s">
        <v>4008</v>
      </c>
      <c r="B3992" t="s">
        <v>8212</v>
      </c>
    </row>
    <row r="3993" spans="1:2" ht="19" x14ac:dyDescent="0.25">
      <c r="A3993" s="17" t="s">
        <v>4009</v>
      </c>
      <c r="B3993" t="s">
        <v>8212</v>
      </c>
    </row>
    <row r="3994" spans="1:2" ht="19" x14ac:dyDescent="0.25">
      <c r="A3994" s="17" t="s">
        <v>4010</v>
      </c>
      <c r="B3994" t="s">
        <v>8212</v>
      </c>
    </row>
    <row r="3995" spans="1:2" ht="19" x14ac:dyDescent="0.25">
      <c r="A3995" s="17" t="s">
        <v>4011</v>
      </c>
      <c r="B3995" t="s">
        <v>8212</v>
      </c>
    </row>
    <row r="3996" spans="1:2" ht="19" x14ac:dyDescent="0.25">
      <c r="A3996" s="17" t="s">
        <v>4012</v>
      </c>
      <c r="B3996" t="s">
        <v>8212</v>
      </c>
    </row>
    <row r="3997" spans="1:2" ht="19" x14ac:dyDescent="0.25">
      <c r="A3997" s="17" t="s">
        <v>4013</v>
      </c>
      <c r="B3997" t="s">
        <v>8212</v>
      </c>
    </row>
    <row r="3998" spans="1:2" ht="19" x14ac:dyDescent="0.25">
      <c r="A3998" s="17" t="s">
        <v>4014</v>
      </c>
      <c r="B3998" t="s">
        <v>8212</v>
      </c>
    </row>
    <row r="3999" spans="1:2" ht="19" x14ac:dyDescent="0.25">
      <c r="A3999" s="17" t="s">
        <v>4015</v>
      </c>
      <c r="B3999" t="s">
        <v>8212</v>
      </c>
    </row>
    <row r="4000" spans="1:2" ht="19" x14ac:dyDescent="0.25">
      <c r="A4000" s="17" t="s">
        <v>4016</v>
      </c>
      <c r="B4000" t="s">
        <v>8212</v>
      </c>
    </row>
    <row r="4001" spans="1:2" ht="19" x14ac:dyDescent="0.25">
      <c r="A4001" s="17" t="s">
        <v>4017</v>
      </c>
      <c r="B4001" t="s">
        <v>8212</v>
      </c>
    </row>
    <row r="4002" spans="1:2" ht="19" x14ac:dyDescent="0.25">
      <c r="A4002" s="17" t="s">
        <v>4018</v>
      </c>
      <c r="B4002" t="s">
        <v>8212</v>
      </c>
    </row>
    <row r="4003" spans="1:2" ht="19" x14ac:dyDescent="0.25">
      <c r="A4003" s="17" t="s">
        <v>4019</v>
      </c>
      <c r="B4003" t="s">
        <v>8212</v>
      </c>
    </row>
    <row r="4004" spans="1:2" ht="19" x14ac:dyDescent="0.25">
      <c r="A4004" s="17" t="s">
        <v>4020</v>
      </c>
      <c r="B4004" t="s">
        <v>8212</v>
      </c>
    </row>
    <row r="4005" spans="1:2" ht="19" x14ac:dyDescent="0.25">
      <c r="A4005" s="17" t="s">
        <v>4021</v>
      </c>
      <c r="B4005" t="s">
        <v>8212</v>
      </c>
    </row>
    <row r="4006" spans="1:2" ht="19" x14ac:dyDescent="0.25">
      <c r="A4006" s="17" t="s">
        <v>4022</v>
      </c>
      <c r="B4006" t="s">
        <v>8212</v>
      </c>
    </row>
    <row r="4007" spans="1:2" ht="19" x14ac:dyDescent="0.25">
      <c r="A4007" s="17" t="s">
        <v>4023</v>
      </c>
      <c r="B4007" t="s">
        <v>8212</v>
      </c>
    </row>
    <row r="4008" spans="1:2" ht="19" x14ac:dyDescent="0.25">
      <c r="A4008" s="18" t="s">
        <v>4024</v>
      </c>
      <c r="B4008" t="s">
        <v>8211</v>
      </c>
    </row>
    <row r="4009" spans="1:2" ht="19" x14ac:dyDescent="0.25">
      <c r="A4009" s="17" t="s">
        <v>4025</v>
      </c>
      <c r="B4009" t="s">
        <v>8212</v>
      </c>
    </row>
    <row r="4010" spans="1:2" ht="19" x14ac:dyDescent="0.25">
      <c r="A4010" s="17" t="s">
        <v>4026</v>
      </c>
      <c r="B4010" t="s">
        <v>8212</v>
      </c>
    </row>
    <row r="4011" spans="1:2" ht="19" x14ac:dyDescent="0.25">
      <c r="A4011" s="17" t="s">
        <v>4027</v>
      </c>
      <c r="B4011" t="s">
        <v>8212</v>
      </c>
    </row>
    <row r="4012" spans="1:2" ht="19" x14ac:dyDescent="0.25">
      <c r="A4012" s="17" t="s">
        <v>4028</v>
      </c>
      <c r="B4012" t="s">
        <v>8212</v>
      </c>
    </row>
    <row r="4013" spans="1:2" ht="19" x14ac:dyDescent="0.25">
      <c r="A4013" s="17" t="s">
        <v>4029</v>
      </c>
      <c r="B4013" t="s">
        <v>8212</v>
      </c>
    </row>
    <row r="4014" spans="1:2" ht="19" x14ac:dyDescent="0.25">
      <c r="A4014" s="17" t="s">
        <v>4030</v>
      </c>
      <c r="B4014" t="s">
        <v>8212</v>
      </c>
    </row>
    <row r="4015" spans="1:2" ht="19" x14ac:dyDescent="0.25">
      <c r="A4015" s="17" t="s">
        <v>4031</v>
      </c>
      <c r="B4015" t="s">
        <v>8212</v>
      </c>
    </row>
    <row r="4016" spans="1:2" ht="19" x14ac:dyDescent="0.25">
      <c r="A4016" s="18" t="s">
        <v>4032</v>
      </c>
      <c r="B4016" t="s">
        <v>8211</v>
      </c>
    </row>
    <row r="4017" spans="1:2" ht="19" x14ac:dyDescent="0.25">
      <c r="A4017" s="17" t="s">
        <v>4033</v>
      </c>
      <c r="B4017" t="s">
        <v>8212</v>
      </c>
    </row>
    <row r="4018" spans="1:2" ht="19" x14ac:dyDescent="0.25">
      <c r="A4018" s="17" t="s">
        <v>4034</v>
      </c>
      <c r="B4018" t="s">
        <v>8212</v>
      </c>
    </row>
    <row r="4019" spans="1:2" ht="19" x14ac:dyDescent="0.25">
      <c r="A4019" s="17" t="s">
        <v>4035</v>
      </c>
      <c r="B4019" t="s">
        <v>8212</v>
      </c>
    </row>
    <row r="4020" spans="1:2" ht="19" x14ac:dyDescent="0.25">
      <c r="A4020" s="18" t="s">
        <v>4036</v>
      </c>
      <c r="B4020" t="s">
        <v>8211</v>
      </c>
    </row>
    <row r="4021" spans="1:2" ht="19" x14ac:dyDescent="0.25">
      <c r="A4021" s="18" t="s">
        <v>4037</v>
      </c>
      <c r="B4021" t="s">
        <v>8211</v>
      </c>
    </row>
    <row r="4022" spans="1:2" ht="19" x14ac:dyDescent="0.25">
      <c r="A4022" s="17" t="s">
        <v>4038</v>
      </c>
      <c r="B4022" t="s">
        <v>8212</v>
      </c>
    </row>
    <row r="4023" spans="1:2" ht="19" x14ac:dyDescent="0.25">
      <c r="A4023" s="17" t="s">
        <v>4039</v>
      </c>
      <c r="B4023" t="s">
        <v>8212</v>
      </c>
    </row>
    <row r="4024" spans="1:2" ht="19" x14ac:dyDescent="0.25">
      <c r="A4024" s="17" t="s">
        <v>4040</v>
      </c>
      <c r="B4024" t="s">
        <v>8212</v>
      </c>
    </row>
    <row r="4025" spans="1:2" ht="19" x14ac:dyDescent="0.25">
      <c r="A4025" s="17" t="s">
        <v>4041</v>
      </c>
      <c r="B4025" t="s">
        <v>8212</v>
      </c>
    </row>
    <row r="4026" spans="1:2" ht="19" x14ac:dyDescent="0.25">
      <c r="A4026" s="17" t="s">
        <v>4042</v>
      </c>
      <c r="B4026" t="s">
        <v>8212</v>
      </c>
    </row>
    <row r="4027" spans="1:2" ht="19" x14ac:dyDescent="0.25">
      <c r="A4027" s="17" t="s">
        <v>4043</v>
      </c>
      <c r="B4027" t="s">
        <v>8212</v>
      </c>
    </row>
    <row r="4028" spans="1:2" ht="19" x14ac:dyDescent="0.25">
      <c r="A4028" s="17" t="s">
        <v>4044</v>
      </c>
      <c r="B4028" t="s">
        <v>8212</v>
      </c>
    </row>
    <row r="4029" spans="1:2" ht="19" x14ac:dyDescent="0.25">
      <c r="A4029" s="17" t="s">
        <v>4045</v>
      </c>
      <c r="B4029" t="s">
        <v>8212</v>
      </c>
    </row>
    <row r="4030" spans="1:2" ht="19" x14ac:dyDescent="0.25">
      <c r="A4030" s="18" t="s">
        <v>4046</v>
      </c>
      <c r="B4030" t="s">
        <v>8211</v>
      </c>
    </row>
    <row r="4031" spans="1:2" ht="19" x14ac:dyDescent="0.25">
      <c r="A4031" s="17" t="s">
        <v>4047</v>
      </c>
      <c r="B4031" t="s">
        <v>8212</v>
      </c>
    </row>
    <row r="4032" spans="1:2" ht="19" x14ac:dyDescent="0.25">
      <c r="A4032" s="17" t="s">
        <v>4048</v>
      </c>
      <c r="B4032" t="s">
        <v>8212</v>
      </c>
    </row>
    <row r="4033" spans="1:2" ht="19" x14ac:dyDescent="0.25">
      <c r="A4033" s="17" t="s">
        <v>4049</v>
      </c>
      <c r="B4033" t="s">
        <v>8212</v>
      </c>
    </row>
    <row r="4034" spans="1:2" ht="19" x14ac:dyDescent="0.25">
      <c r="A4034" s="17" t="s">
        <v>4050</v>
      </c>
      <c r="B4034" t="s">
        <v>8212</v>
      </c>
    </row>
    <row r="4035" spans="1:2" ht="19" x14ac:dyDescent="0.25">
      <c r="A4035" s="17" t="s">
        <v>4051</v>
      </c>
      <c r="B4035" t="s">
        <v>8212</v>
      </c>
    </row>
    <row r="4036" spans="1:2" ht="19" x14ac:dyDescent="0.25">
      <c r="A4036" s="17" t="s">
        <v>4052</v>
      </c>
      <c r="B4036" t="s">
        <v>8212</v>
      </c>
    </row>
    <row r="4037" spans="1:2" ht="19" x14ac:dyDescent="0.25">
      <c r="A4037" s="17" t="s">
        <v>4053</v>
      </c>
      <c r="B4037" t="s">
        <v>8212</v>
      </c>
    </row>
    <row r="4038" spans="1:2" ht="19" x14ac:dyDescent="0.25">
      <c r="A4038" s="17" t="s">
        <v>4054</v>
      </c>
      <c r="B4038" t="s">
        <v>8212</v>
      </c>
    </row>
    <row r="4039" spans="1:2" ht="19" x14ac:dyDescent="0.25">
      <c r="A4039" s="17" t="s">
        <v>4055</v>
      </c>
      <c r="B4039" t="s">
        <v>8212</v>
      </c>
    </row>
    <row r="4040" spans="1:2" ht="19" x14ac:dyDescent="0.25">
      <c r="A4040" s="17" t="s">
        <v>4056</v>
      </c>
      <c r="B4040" t="s">
        <v>8212</v>
      </c>
    </row>
    <row r="4041" spans="1:2" ht="19" x14ac:dyDescent="0.25">
      <c r="A4041" s="17" t="s">
        <v>4057</v>
      </c>
      <c r="B4041" t="s">
        <v>8212</v>
      </c>
    </row>
    <row r="4042" spans="1:2" ht="19" x14ac:dyDescent="0.25">
      <c r="A4042" s="18" t="s">
        <v>4058</v>
      </c>
      <c r="B4042" t="s">
        <v>8211</v>
      </c>
    </row>
    <row r="4043" spans="1:2" ht="19" x14ac:dyDescent="0.25">
      <c r="A4043" s="17" t="s">
        <v>4059</v>
      </c>
      <c r="B4043" t="s">
        <v>8212</v>
      </c>
    </row>
    <row r="4044" spans="1:2" ht="19" x14ac:dyDescent="0.25">
      <c r="A4044" s="17" t="s">
        <v>4060</v>
      </c>
      <c r="B4044" t="s">
        <v>8212</v>
      </c>
    </row>
    <row r="4045" spans="1:2" ht="19" x14ac:dyDescent="0.25">
      <c r="A4045" s="17" t="s">
        <v>4061</v>
      </c>
      <c r="B4045" t="s">
        <v>8212</v>
      </c>
    </row>
    <row r="4046" spans="1:2" ht="19" x14ac:dyDescent="0.25">
      <c r="A4046" s="17" t="s">
        <v>4062</v>
      </c>
      <c r="B4046" t="s">
        <v>8212</v>
      </c>
    </row>
    <row r="4047" spans="1:2" ht="19" x14ac:dyDescent="0.25">
      <c r="A4047" s="17" t="s">
        <v>4063</v>
      </c>
      <c r="B4047" t="s">
        <v>8212</v>
      </c>
    </row>
    <row r="4048" spans="1:2" ht="19" x14ac:dyDescent="0.25">
      <c r="A4048" s="17" t="s">
        <v>4064</v>
      </c>
      <c r="B4048" t="s">
        <v>8212</v>
      </c>
    </row>
    <row r="4049" spans="1:2" ht="19" x14ac:dyDescent="0.25">
      <c r="A4049" s="17" t="s">
        <v>4065</v>
      </c>
      <c r="B4049" t="s">
        <v>3029</v>
      </c>
    </row>
    <row r="4050" spans="1:2" ht="19" x14ac:dyDescent="0.25">
      <c r="A4050" s="17" t="s">
        <v>4066</v>
      </c>
      <c r="B4050" t="s">
        <v>3029</v>
      </c>
    </row>
    <row r="4051" spans="1:2" ht="19" x14ac:dyDescent="0.25">
      <c r="A4051" s="17" t="s">
        <v>4067</v>
      </c>
      <c r="B4051" t="s">
        <v>8212</v>
      </c>
    </row>
    <row r="4052" spans="1:2" ht="19" x14ac:dyDescent="0.25">
      <c r="A4052" s="17" t="s">
        <v>4068</v>
      </c>
      <c r="B4052" t="s">
        <v>8212</v>
      </c>
    </row>
    <row r="4053" spans="1:2" ht="19" x14ac:dyDescent="0.25">
      <c r="A4053" s="17" t="s">
        <v>4069</v>
      </c>
      <c r="B4053" t="s">
        <v>8212</v>
      </c>
    </row>
    <row r="4054" spans="1:2" ht="19" x14ac:dyDescent="0.25">
      <c r="A4054" s="17" t="s">
        <v>4070</v>
      </c>
      <c r="B4054" t="s">
        <v>8212</v>
      </c>
    </row>
    <row r="4055" spans="1:2" ht="19" x14ac:dyDescent="0.25">
      <c r="A4055" s="17" t="s">
        <v>4071</v>
      </c>
      <c r="B4055" t="s">
        <v>8212</v>
      </c>
    </row>
    <row r="4056" spans="1:2" ht="19" x14ac:dyDescent="0.25">
      <c r="A4056" s="17" t="s">
        <v>4072</v>
      </c>
      <c r="B4056" t="s">
        <v>8212</v>
      </c>
    </row>
    <row r="4057" spans="1:2" ht="19" x14ac:dyDescent="0.25">
      <c r="A4057" s="17" t="s">
        <v>4073</v>
      </c>
      <c r="B4057" t="s">
        <v>8212</v>
      </c>
    </row>
    <row r="4058" spans="1:2" ht="19" x14ac:dyDescent="0.25">
      <c r="A4058" s="17" t="s">
        <v>4074</v>
      </c>
      <c r="B4058" t="s">
        <v>8212</v>
      </c>
    </row>
    <row r="4059" spans="1:2" ht="19" x14ac:dyDescent="0.25">
      <c r="A4059" s="18" t="s">
        <v>4075</v>
      </c>
      <c r="B4059" t="s">
        <v>8211</v>
      </c>
    </row>
    <row r="4060" spans="1:2" ht="19" x14ac:dyDescent="0.25">
      <c r="A4060" s="17" t="s">
        <v>4076</v>
      </c>
      <c r="B4060" t="s">
        <v>8212</v>
      </c>
    </row>
    <row r="4061" spans="1:2" ht="19" x14ac:dyDescent="0.25">
      <c r="A4061" s="17" t="s">
        <v>4077</v>
      </c>
      <c r="B4061" t="s">
        <v>8212</v>
      </c>
    </row>
    <row r="4062" spans="1:2" ht="19" x14ac:dyDescent="0.25">
      <c r="A4062" s="17" t="s">
        <v>4078</v>
      </c>
      <c r="B4062" t="s">
        <v>8212</v>
      </c>
    </row>
    <row r="4063" spans="1:2" ht="19" x14ac:dyDescent="0.25">
      <c r="A4063" s="17" t="s">
        <v>4079</v>
      </c>
      <c r="B4063" t="s">
        <v>8212</v>
      </c>
    </row>
    <row r="4064" spans="1:2" ht="19" x14ac:dyDescent="0.25">
      <c r="A4064" s="17" t="s">
        <v>4080</v>
      </c>
      <c r="B4064" t="s">
        <v>8212</v>
      </c>
    </row>
    <row r="4065" spans="1:2" ht="19" x14ac:dyDescent="0.25">
      <c r="A4065" s="17" t="s">
        <v>4081</v>
      </c>
      <c r="B4065" t="s">
        <v>8212</v>
      </c>
    </row>
    <row r="4066" spans="1:2" ht="19" x14ac:dyDescent="0.25">
      <c r="A4066" s="17" t="s">
        <v>4082</v>
      </c>
      <c r="B4066" t="s">
        <v>8212</v>
      </c>
    </row>
    <row r="4067" spans="1:2" ht="19" x14ac:dyDescent="0.25">
      <c r="A4067" s="17" t="s">
        <v>4083</v>
      </c>
      <c r="B4067" t="s">
        <v>8212</v>
      </c>
    </row>
    <row r="4068" spans="1:2" ht="19" x14ac:dyDescent="0.25">
      <c r="A4068" s="17" t="s">
        <v>4084</v>
      </c>
      <c r="B4068" t="s">
        <v>8212</v>
      </c>
    </row>
    <row r="4069" spans="1:2" ht="19" x14ac:dyDescent="0.25">
      <c r="A4069" s="17" t="s">
        <v>4085</v>
      </c>
      <c r="B4069" t="s">
        <v>8212</v>
      </c>
    </row>
    <row r="4070" spans="1:2" ht="19" x14ac:dyDescent="0.25">
      <c r="A4070" s="17" t="s">
        <v>4086</v>
      </c>
      <c r="B4070" t="s">
        <v>8212</v>
      </c>
    </row>
    <row r="4071" spans="1:2" ht="19" x14ac:dyDescent="0.25">
      <c r="A4071" s="17" t="s">
        <v>4087</v>
      </c>
      <c r="B4071" t="s">
        <v>8212</v>
      </c>
    </row>
    <row r="4072" spans="1:2" ht="19" x14ac:dyDescent="0.25">
      <c r="A4072" s="17" t="s">
        <v>4088</v>
      </c>
      <c r="B4072" t="s">
        <v>8212</v>
      </c>
    </row>
    <row r="4073" spans="1:2" ht="19" x14ac:dyDescent="0.25">
      <c r="A4073" s="17" t="s">
        <v>4089</v>
      </c>
      <c r="B4073" t="s">
        <v>8212</v>
      </c>
    </row>
    <row r="4074" spans="1:2" ht="19" x14ac:dyDescent="0.25">
      <c r="A4074" s="17" t="s">
        <v>4090</v>
      </c>
      <c r="B4074" t="s">
        <v>8212</v>
      </c>
    </row>
    <row r="4075" spans="1:2" ht="19" x14ac:dyDescent="0.25">
      <c r="A4075" s="17" t="s">
        <v>4091</v>
      </c>
      <c r="B4075" t="s">
        <v>8212</v>
      </c>
    </row>
    <row r="4076" spans="1:2" ht="19" x14ac:dyDescent="0.25">
      <c r="A4076" s="17" t="s">
        <v>4092</v>
      </c>
      <c r="B4076" t="s">
        <v>8212</v>
      </c>
    </row>
    <row r="4077" spans="1:2" ht="19" x14ac:dyDescent="0.25">
      <c r="A4077" s="17" t="s">
        <v>4093</v>
      </c>
      <c r="B4077" t="s">
        <v>8212</v>
      </c>
    </row>
    <row r="4078" spans="1:2" ht="19" x14ac:dyDescent="0.25">
      <c r="A4078" s="17" t="s">
        <v>4094</v>
      </c>
      <c r="B4078" t="s">
        <v>8212</v>
      </c>
    </row>
    <row r="4079" spans="1:2" ht="19" x14ac:dyDescent="0.25">
      <c r="A4079" s="17" t="s">
        <v>4095</v>
      </c>
      <c r="B4079" t="s">
        <v>8212</v>
      </c>
    </row>
    <row r="4080" spans="1:2" ht="19" x14ac:dyDescent="0.25">
      <c r="A4080" s="17" t="s">
        <v>4096</v>
      </c>
      <c r="B4080" t="s">
        <v>8212</v>
      </c>
    </row>
    <row r="4081" spans="1:2" ht="19" x14ac:dyDescent="0.25">
      <c r="A4081" s="17" t="s">
        <v>4097</v>
      </c>
      <c r="B4081" t="s">
        <v>8212</v>
      </c>
    </row>
    <row r="4082" spans="1:2" ht="19" x14ac:dyDescent="0.25">
      <c r="A4082" s="17" t="s">
        <v>4098</v>
      </c>
      <c r="B4082" t="s">
        <v>8212</v>
      </c>
    </row>
    <row r="4083" spans="1:2" ht="19" x14ac:dyDescent="0.25">
      <c r="A4083" s="17" t="s">
        <v>4099</v>
      </c>
      <c r="B4083" t="s">
        <v>8212</v>
      </c>
    </row>
    <row r="4084" spans="1:2" ht="19" x14ac:dyDescent="0.25">
      <c r="A4084" s="17" t="s">
        <v>4100</v>
      </c>
      <c r="B4084" t="s">
        <v>8212</v>
      </c>
    </row>
    <row r="4085" spans="1:2" ht="19" x14ac:dyDescent="0.25">
      <c r="A4085" s="18" t="s">
        <v>4101</v>
      </c>
      <c r="B4085" t="s">
        <v>8211</v>
      </c>
    </row>
    <row r="4086" spans="1:2" ht="19" x14ac:dyDescent="0.25">
      <c r="A4086" s="17" t="s">
        <v>4102</v>
      </c>
      <c r="B4086" t="s">
        <v>8212</v>
      </c>
    </row>
    <row r="4087" spans="1:2" ht="19" x14ac:dyDescent="0.25">
      <c r="A4087" s="17" t="s">
        <v>4103</v>
      </c>
      <c r="B4087" t="s">
        <v>8212</v>
      </c>
    </row>
    <row r="4088" spans="1:2" ht="19" x14ac:dyDescent="0.25">
      <c r="A4088" s="17" t="s">
        <v>4104</v>
      </c>
      <c r="B4088" t="s">
        <v>8212</v>
      </c>
    </row>
    <row r="4089" spans="1:2" ht="19" x14ac:dyDescent="0.25">
      <c r="A4089" s="17" t="s">
        <v>4105</v>
      </c>
      <c r="B4089" t="s">
        <v>8212</v>
      </c>
    </row>
    <row r="4090" spans="1:2" ht="19" x14ac:dyDescent="0.25">
      <c r="A4090" s="17" t="s">
        <v>4106</v>
      </c>
      <c r="B4090" t="s">
        <v>8212</v>
      </c>
    </row>
    <row r="4091" spans="1:2" ht="19" x14ac:dyDescent="0.25">
      <c r="A4091" s="17" t="s">
        <v>4107</v>
      </c>
      <c r="B4091" t="s">
        <v>8212</v>
      </c>
    </row>
    <row r="4092" spans="1:2" ht="19" x14ac:dyDescent="0.25">
      <c r="A4092" s="17" t="s">
        <v>4108</v>
      </c>
      <c r="B4092" t="s">
        <v>8212</v>
      </c>
    </row>
    <row r="4093" spans="1:2" ht="19" x14ac:dyDescent="0.25">
      <c r="A4093" s="17" t="s">
        <v>4109</v>
      </c>
      <c r="B4093" t="s">
        <v>8212</v>
      </c>
    </row>
    <row r="4094" spans="1:2" ht="19" x14ac:dyDescent="0.25">
      <c r="A4094" s="17" t="s">
        <v>4110</v>
      </c>
      <c r="B4094" t="s">
        <v>8212</v>
      </c>
    </row>
    <row r="4095" spans="1:2" ht="19" x14ac:dyDescent="0.25">
      <c r="A4095" s="17" t="s">
        <v>4111</v>
      </c>
      <c r="B4095" t="s">
        <v>8212</v>
      </c>
    </row>
    <row r="4096" spans="1:2" ht="19" x14ac:dyDescent="0.25">
      <c r="A4096" s="17" t="s">
        <v>4112</v>
      </c>
      <c r="B4096" t="s">
        <v>8212</v>
      </c>
    </row>
    <row r="4097" spans="1:2" ht="19" x14ac:dyDescent="0.25">
      <c r="A4097" s="17" t="s">
        <v>4113</v>
      </c>
      <c r="B4097" t="s">
        <v>8212</v>
      </c>
    </row>
    <row r="4098" spans="1:2" ht="19" x14ac:dyDescent="0.25">
      <c r="A4098" s="17" t="s">
        <v>4114</v>
      </c>
      <c r="B4098" t="s">
        <v>8212</v>
      </c>
    </row>
    <row r="4099" spans="1:2" ht="19" x14ac:dyDescent="0.25">
      <c r="A4099" s="17" t="s">
        <v>4115</v>
      </c>
      <c r="B4099" t="s">
        <v>8212</v>
      </c>
    </row>
    <row r="4100" spans="1:2" ht="19" x14ac:dyDescent="0.25">
      <c r="A4100" s="18" t="s">
        <v>4116</v>
      </c>
      <c r="B4100" t="s">
        <v>8211</v>
      </c>
    </row>
    <row r="4101" spans="1:2" ht="19" x14ac:dyDescent="0.25">
      <c r="A4101" s="17" t="s">
        <v>4117</v>
      </c>
      <c r="B4101" t="s">
        <v>8212</v>
      </c>
    </row>
    <row r="4102" spans="1:2" ht="19" x14ac:dyDescent="0.25">
      <c r="A4102" s="17" t="s">
        <v>4118</v>
      </c>
      <c r="B4102" t="s">
        <v>8212</v>
      </c>
    </row>
    <row r="4103" spans="1:2" ht="19" x14ac:dyDescent="0.25">
      <c r="A4103" s="17" t="s">
        <v>4119</v>
      </c>
      <c r="B4103" t="s">
        <v>8212</v>
      </c>
    </row>
    <row r="4104" spans="1:2" ht="19" x14ac:dyDescent="0.25">
      <c r="A4104" s="17" t="s">
        <v>4120</v>
      </c>
      <c r="B4104" t="s">
        <v>8212</v>
      </c>
    </row>
    <row r="4105" spans="1:2" ht="19" x14ac:dyDescent="0.25">
      <c r="A4105" s="17" t="s">
        <v>4121</v>
      </c>
      <c r="B4105" t="s">
        <v>8212</v>
      </c>
    </row>
    <row r="4106" spans="1:2" ht="19" x14ac:dyDescent="0.25">
      <c r="A4106" s="17" t="s">
        <v>4122</v>
      </c>
      <c r="B4106" t="s">
        <v>8212</v>
      </c>
    </row>
    <row r="4107" spans="1:2" ht="19" x14ac:dyDescent="0.25">
      <c r="A4107" s="17" t="s">
        <v>4123</v>
      </c>
      <c r="B4107" t="s">
        <v>8212</v>
      </c>
    </row>
    <row r="4108" spans="1:2" ht="19" x14ac:dyDescent="0.25">
      <c r="A4108" s="18" t="s">
        <v>4124</v>
      </c>
      <c r="B4108" t="s">
        <v>8211</v>
      </c>
    </row>
    <row r="4109" spans="1:2" ht="19" x14ac:dyDescent="0.25">
      <c r="A4109" s="17" t="s">
        <v>4125</v>
      </c>
      <c r="B4109" t="s">
        <v>8212</v>
      </c>
    </row>
    <row r="4110" spans="1:2" ht="19" x14ac:dyDescent="0.25">
      <c r="A4110" s="17" t="s">
        <v>4126</v>
      </c>
      <c r="B4110" t="s">
        <v>8212</v>
      </c>
    </row>
    <row r="4111" spans="1:2" ht="19" x14ac:dyDescent="0.25">
      <c r="A4111" s="17" t="s">
        <v>4127</v>
      </c>
      <c r="B4111" t="s">
        <v>8212</v>
      </c>
    </row>
    <row r="4112" spans="1:2" ht="19" x14ac:dyDescent="0.25">
      <c r="A4112" s="17" t="s">
        <v>4128</v>
      </c>
      <c r="B4112" t="s">
        <v>8212</v>
      </c>
    </row>
    <row r="4113" spans="1:2" ht="19" x14ac:dyDescent="0.25">
      <c r="A4113" s="17" t="s">
        <v>4129</v>
      </c>
      <c r="B4113" t="s">
        <v>8212</v>
      </c>
    </row>
    <row r="4114" spans="1:2" ht="19" x14ac:dyDescent="0.25">
      <c r="A4114" s="18" t="s">
        <v>4130</v>
      </c>
      <c r="B4114" t="s">
        <v>8211</v>
      </c>
    </row>
    <row r="4115" spans="1:2" ht="19" x14ac:dyDescent="0.25">
      <c r="A4115" s="17" t="s">
        <v>4131</v>
      </c>
      <c r="B4115" t="s">
        <v>8212</v>
      </c>
    </row>
    <row r="4116" spans="1:2" ht="19" x14ac:dyDescent="0.25">
      <c r="A4116" s="17" t="s">
        <v>4132</v>
      </c>
      <c r="B4116" t="s">
        <v>8212</v>
      </c>
    </row>
    <row r="4117" spans="1:2" ht="19" x14ac:dyDescent="0.25">
      <c r="A4117" s="17" t="s">
        <v>4133</v>
      </c>
      <c r="B4117" t="s">
        <v>8212</v>
      </c>
    </row>
    <row r="4118" spans="1:2" ht="19" x14ac:dyDescent="0.25">
      <c r="A4118" s="18" t="s">
        <v>4134</v>
      </c>
      <c r="B4118" t="s">
        <v>8211</v>
      </c>
    </row>
    <row r="4119" spans="1:2" ht="19" x14ac:dyDescent="0.25">
      <c r="A4119" s="17" t="s">
        <v>4135</v>
      </c>
      <c r="B4119" t="s">
        <v>8212</v>
      </c>
    </row>
    <row r="4120" spans="1:2" ht="19" x14ac:dyDescent="0.25">
      <c r="A4120" s="17" t="s">
        <v>4136</v>
      </c>
      <c r="B4120" t="s">
        <v>8212</v>
      </c>
    </row>
    <row r="4121" spans="1:2" ht="19" x14ac:dyDescent="0.25">
      <c r="A4121" s="17" t="s">
        <v>4137</v>
      </c>
      <c r="B4121" t="s">
        <v>8212</v>
      </c>
    </row>
    <row r="4122" spans="1:2" ht="19" x14ac:dyDescent="0.25">
      <c r="A4122" s="19" t="s">
        <v>4138</v>
      </c>
      <c r="B4122" t="s">
        <v>3029</v>
      </c>
    </row>
    <row r="4123" spans="1:2" ht="19" x14ac:dyDescent="0.25">
      <c r="A4123" s="17" t="s">
        <v>4139</v>
      </c>
      <c r="B4123" t="s">
        <v>8212</v>
      </c>
    </row>
    <row r="4124" spans="1:2" ht="19" x14ac:dyDescent="0.25">
      <c r="A4124" s="17" t="s">
        <v>4140</v>
      </c>
      <c r="B4124" t="s">
        <v>8212</v>
      </c>
    </row>
    <row r="4125" spans="1:2" ht="19" x14ac:dyDescent="0.25">
      <c r="A4125" s="17" t="s">
        <v>4141</v>
      </c>
      <c r="B4125" t="s">
        <v>8212</v>
      </c>
    </row>
    <row r="4126" spans="1:2" ht="19" x14ac:dyDescent="0.25">
      <c r="A4126" s="17" t="s">
        <v>4142</v>
      </c>
      <c r="B4126" t="s">
        <v>8212</v>
      </c>
    </row>
    <row r="4127" spans="1:2" ht="19" x14ac:dyDescent="0.25">
      <c r="A4127" s="17" t="s">
        <v>4143</v>
      </c>
      <c r="B4127" t="s">
        <v>8212</v>
      </c>
    </row>
    <row r="4128" spans="1:2" ht="19" x14ac:dyDescent="0.25">
      <c r="A4128" s="17" t="s">
        <v>4144</v>
      </c>
      <c r="B4128" t="s">
        <v>8212</v>
      </c>
    </row>
    <row r="4129" spans="1:2" ht="19" x14ac:dyDescent="0.25">
      <c r="A4129" s="18" t="s">
        <v>4145</v>
      </c>
      <c r="B4129" t="s">
        <v>8211</v>
      </c>
    </row>
    <row r="4130" spans="1:2" ht="19" x14ac:dyDescent="0.25">
      <c r="A4130" s="17" t="s">
        <v>4146</v>
      </c>
      <c r="B4130" t="s">
        <v>8212</v>
      </c>
    </row>
    <row r="4131" spans="1:2" ht="19" x14ac:dyDescent="0.25">
      <c r="A4131" s="17" t="s">
        <v>4147</v>
      </c>
      <c r="B4131" t="s">
        <v>8212</v>
      </c>
    </row>
    <row r="4132" spans="1:2" ht="19" x14ac:dyDescent="0.25">
      <c r="A4132" s="17" t="s">
        <v>4148</v>
      </c>
      <c r="B4132" t="s">
        <v>8212</v>
      </c>
    </row>
    <row r="4133" spans="1:2" ht="19" x14ac:dyDescent="0.25">
      <c r="A4133" s="17" t="s">
        <v>4149</v>
      </c>
      <c r="B4133" t="s">
        <v>8212</v>
      </c>
    </row>
    <row r="4134" spans="1:2" ht="19" x14ac:dyDescent="0.25">
      <c r="A4134" s="17" t="s">
        <v>4150</v>
      </c>
      <c r="B4134" t="s">
        <v>8212</v>
      </c>
    </row>
    <row r="4135" spans="1:2" ht="19" x14ac:dyDescent="0.25">
      <c r="A4135" s="17" t="s">
        <v>4151</v>
      </c>
      <c r="B4135" t="s">
        <v>8212</v>
      </c>
    </row>
    <row r="4136" spans="1:2" ht="19" x14ac:dyDescent="0.25">
      <c r="A4136" s="17" t="s">
        <v>4152</v>
      </c>
      <c r="B4136" t="s">
        <v>8212</v>
      </c>
    </row>
    <row r="4137" spans="1:2" ht="19" x14ac:dyDescent="0.25">
      <c r="A4137" s="18" t="s">
        <v>4153</v>
      </c>
      <c r="B4137" t="s">
        <v>8211</v>
      </c>
    </row>
    <row r="4138" spans="1:2" ht="19" x14ac:dyDescent="0.25">
      <c r="A4138" s="17" t="s">
        <v>4154</v>
      </c>
      <c r="B4138" t="s">
        <v>8212</v>
      </c>
    </row>
    <row r="4139" spans="1:2" ht="19" x14ac:dyDescent="0.25">
      <c r="A4139" s="17" t="s">
        <v>4155</v>
      </c>
      <c r="B4139" t="s">
        <v>8212</v>
      </c>
    </row>
    <row r="4140" spans="1:2" ht="19" x14ac:dyDescent="0.25">
      <c r="A4140" s="17" t="s">
        <v>4156</v>
      </c>
      <c r="B4140" t="s">
        <v>8212</v>
      </c>
    </row>
    <row r="4141" spans="1:2" ht="19" x14ac:dyDescent="0.25">
      <c r="A4141" s="17" t="s">
        <v>4157</v>
      </c>
      <c r="B4141" t="s">
        <v>8212</v>
      </c>
    </row>
    <row r="4142" spans="1:2" ht="19" x14ac:dyDescent="0.25">
      <c r="A4142" s="19" t="s">
        <v>4158</v>
      </c>
      <c r="B4142" t="s">
        <v>3029</v>
      </c>
    </row>
    <row r="4143" spans="1:2" ht="19" x14ac:dyDescent="0.25">
      <c r="A4143" s="19" t="s">
        <v>4159</v>
      </c>
      <c r="B4143" t="s">
        <v>3029</v>
      </c>
    </row>
    <row r="4144" spans="1:2" ht="19" x14ac:dyDescent="0.25">
      <c r="A4144" s="19" t="s">
        <v>4160</v>
      </c>
      <c r="B4144" t="s">
        <v>3029</v>
      </c>
    </row>
    <row r="4145" spans="1:2" ht="19" x14ac:dyDescent="0.25">
      <c r="A4145" s="19" t="s">
        <v>4161</v>
      </c>
      <c r="B4145" t="s">
        <v>3029</v>
      </c>
    </row>
    <row r="4146" spans="1:2" ht="19" x14ac:dyDescent="0.25">
      <c r="A4146" s="19" t="s">
        <v>4162</v>
      </c>
      <c r="B4146" t="s">
        <v>3029</v>
      </c>
    </row>
    <row r="4147" spans="1:2" ht="19" x14ac:dyDescent="0.25">
      <c r="A4147" s="19" t="s">
        <v>4163</v>
      </c>
      <c r="B4147" t="s">
        <v>3029</v>
      </c>
    </row>
    <row r="4148" spans="1:2" ht="19" x14ac:dyDescent="0.25">
      <c r="A4148" s="19" t="s">
        <v>4164</v>
      </c>
      <c r="B4148" t="s">
        <v>3029</v>
      </c>
    </row>
    <row r="4149" spans="1:2" ht="19" x14ac:dyDescent="0.25">
      <c r="A4149" s="19" t="s">
        <v>4165</v>
      </c>
      <c r="B4149" t="s">
        <v>3029</v>
      </c>
    </row>
    <row r="4150" spans="1:2" ht="19" x14ac:dyDescent="0.25">
      <c r="A4150" s="19" t="s">
        <v>4166</v>
      </c>
      <c r="B4150" t="s">
        <v>3029</v>
      </c>
    </row>
    <row r="4151" spans="1:2" ht="19" x14ac:dyDescent="0.25">
      <c r="A4151" s="19" t="s">
        <v>4167</v>
      </c>
      <c r="B4151" t="s">
        <v>3029</v>
      </c>
    </row>
    <row r="4152" spans="1:2" ht="19" x14ac:dyDescent="0.25">
      <c r="A4152" s="19" t="s">
        <v>4168</v>
      </c>
      <c r="B4152" t="s">
        <v>3029</v>
      </c>
    </row>
    <row r="4153" spans="1:2" ht="19" x14ac:dyDescent="0.25">
      <c r="A4153" s="19" t="s">
        <v>4169</v>
      </c>
      <c r="B4153" t="s">
        <v>3029</v>
      </c>
    </row>
    <row r="4154" spans="1:2" ht="19" x14ac:dyDescent="0.25">
      <c r="A4154" s="19" t="s">
        <v>4170</v>
      </c>
      <c r="B4154" t="s">
        <v>3029</v>
      </c>
    </row>
    <row r="4155" spans="1:2" ht="19" x14ac:dyDescent="0.25">
      <c r="A4155" s="17" t="s">
        <v>4171</v>
      </c>
      <c r="B4155" t="s">
        <v>8212</v>
      </c>
    </row>
    <row r="4156" spans="1:2" ht="19" x14ac:dyDescent="0.25">
      <c r="A4156" s="17" t="s">
        <v>4172</v>
      </c>
      <c r="B4156" t="s">
        <v>8212</v>
      </c>
    </row>
    <row r="4157" spans="1:2" ht="19" x14ac:dyDescent="0.25">
      <c r="A4157" s="18" t="s">
        <v>4173</v>
      </c>
      <c r="B4157" t="s">
        <v>8211</v>
      </c>
    </row>
    <row r="4158" spans="1:2" ht="19" x14ac:dyDescent="0.25">
      <c r="A4158" s="17" t="s">
        <v>4174</v>
      </c>
      <c r="B4158" t="s">
        <v>8212</v>
      </c>
    </row>
    <row r="4159" spans="1:2" ht="19" x14ac:dyDescent="0.25">
      <c r="A4159" s="17" t="s">
        <v>4175</v>
      </c>
      <c r="B4159" t="s">
        <v>8212</v>
      </c>
    </row>
    <row r="4160" spans="1:2" ht="19" x14ac:dyDescent="0.25">
      <c r="A4160" s="17" t="s">
        <v>4176</v>
      </c>
      <c r="B4160" t="s">
        <v>8212</v>
      </c>
    </row>
    <row r="4161" spans="1:2" ht="19" x14ac:dyDescent="0.25">
      <c r="A4161" s="17" t="s">
        <v>4177</v>
      </c>
      <c r="B4161" t="s">
        <v>8212</v>
      </c>
    </row>
    <row r="4162" spans="1:2" ht="19" x14ac:dyDescent="0.25">
      <c r="A4162" s="17" t="s">
        <v>4178</v>
      </c>
      <c r="B4162" t="s">
        <v>8212</v>
      </c>
    </row>
    <row r="4163" spans="1:2" ht="19" x14ac:dyDescent="0.25">
      <c r="A4163" s="17" t="s">
        <v>4179</v>
      </c>
      <c r="B4163" t="s">
        <v>8212</v>
      </c>
    </row>
    <row r="4164" spans="1:2" ht="19" x14ac:dyDescent="0.25">
      <c r="A4164" s="17" t="s">
        <v>4180</v>
      </c>
      <c r="B4164" t="s">
        <v>8212</v>
      </c>
    </row>
    <row r="4165" spans="1:2" ht="19" x14ac:dyDescent="0.25">
      <c r="A4165" s="17" t="s">
        <v>4181</v>
      </c>
      <c r="B4165" t="s">
        <v>8212</v>
      </c>
    </row>
    <row r="4166" spans="1:2" ht="19" x14ac:dyDescent="0.25">
      <c r="A4166" s="17" t="s">
        <v>4182</v>
      </c>
      <c r="B4166" t="s">
        <v>8212</v>
      </c>
    </row>
    <row r="4167" spans="1:2" ht="19" x14ac:dyDescent="0.25">
      <c r="A4167" s="17" t="s">
        <v>4183</v>
      </c>
      <c r="B4167" t="s">
        <v>8212</v>
      </c>
    </row>
    <row r="4168" spans="1:2" ht="19" x14ac:dyDescent="0.25">
      <c r="A4168" s="17" t="s">
        <v>4184</v>
      </c>
      <c r="B4168" t="s">
        <v>8212</v>
      </c>
    </row>
    <row r="4169" spans="1:2" ht="19" x14ac:dyDescent="0.25">
      <c r="A4169" s="17" t="s">
        <v>4185</v>
      </c>
      <c r="B4169" t="s">
        <v>8212</v>
      </c>
    </row>
    <row r="4170" spans="1:2" ht="19" x14ac:dyDescent="0.25">
      <c r="A4170" s="17" t="s">
        <v>4186</v>
      </c>
      <c r="B4170" t="s">
        <v>8212</v>
      </c>
    </row>
    <row r="4171" spans="1:2" ht="19" x14ac:dyDescent="0.25">
      <c r="A4171" s="17" t="s">
        <v>4187</v>
      </c>
      <c r="B4171" t="s">
        <v>8212</v>
      </c>
    </row>
    <row r="4172" spans="1:2" ht="19" x14ac:dyDescent="0.25">
      <c r="A4172" s="17" t="s">
        <v>4188</v>
      </c>
      <c r="B4172" t="s">
        <v>8212</v>
      </c>
    </row>
    <row r="4173" spans="1:2" ht="19" x14ac:dyDescent="0.25">
      <c r="A4173" s="17" t="s">
        <v>4189</v>
      </c>
      <c r="B4173" t="s">
        <v>8212</v>
      </c>
    </row>
    <row r="4174" spans="1:2" ht="19" x14ac:dyDescent="0.25">
      <c r="A4174" s="17" t="s">
        <v>4190</v>
      </c>
      <c r="B4174" t="s">
        <v>8212</v>
      </c>
    </row>
    <row r="4175" spans="1:2" ht="19" x14ac:dyDescent="0.25">
      <c r="A4175" s="17" t="s">
        <v>4191</v>
      </c>
      <c r="B4175" t="s">
        <v>8212</v>
      </c>
    </row>
    <row r="4176" spans="1:2" ht="19" x14ac:dyDescent="0.25">
      <c r="A4176" s="17" t="s">
        <v>4192</v>
      </c>
      <c r="B4176" t="s">
        <v>8212</v>
      </c>
    </row>
    <row r="4177" spans="1:2" ht="19" x14ac:dyDescent="0.25">
      <c r="A4177" s="17" t="s">
        <v>4193</v>
      </c>
      <c r="B4177" t="s">
        <v>8212</v>
      </c>
    </row>
    <row r="4178" spans="1:2" ht="19" x14ac:dyDescent="0.25">
      <c r="A4178" s="17" t="s">
        <v>4194</v>
      </c>
      <c r="B4178" t="s">
        <v>8212</v>
      </c>
    </row>
    <row r="4179" spans="1:2" ht="19" x14ac:dyDescent="0.25">
      <c r="A4179" s="17" t="s">
        <v>4195</v>
      </c>
      <c r="B4179" t="s">
        <v>8212</v>
      </c>
    </row>
    <row r="4180" spans="1:2" ht="19" x14ac:dyDescent="0.25">
      <c r="A4180" s="17" t="s">
        <v>4196</v>
      </c>
      <c r="B4180" t="s">
        <v>8212</v>
      </c>
    </row>
    <row r="4181" spans="1:2" ht="19" x14ac:dyDescent="0.25">
      <c r="A4181" s="17" t="s">
        <v>4197</v>
      </c>
      <c r="B4181" t="s">
        <v>8212</v>
      </c>
    </row>
    <row r="4182" spans="1:2" ht="19" x14ac:dyDescent="0.25">
      <c r="A4182" s="17" t="s">
        <v>4198</v>
      </c>
      <c r="B4182" t="s">
        <v>8212</v>
      </c>
    </row>
    <row r="4183" spans="1:2" ht="19" x14ac:dyDescent="0.25">
      <c r="A4183" s="17" t="s">
        <v>4199</v>
      </c>
      <c r="B4183" t="s">
        <v>8212</v>
      </c>
    </row>
    <row r="4184" spans="1:2" ht="19" x14ac:dyDescent="0.25">
      <c r="A4184" s="17" t="s">
        <v>4200</v>
      </c>
      <c r="B4184" t="s">
        <v>8212</v>
      </c>
    </row>
    <row r="4185" spans="1:2" ht="19" x14ac:dyDescent="0.25">
      <c r="A4185" s="17" t="s">
        <v>4201</v>
      </c>
      <c r="B4185" t="s">
        <v>8212</v>
      </c>
    </row>
    <row r="4186" spans="1:2" ht="19" x14ac:dyDescent="0.25">
      <c r="A4186" s="18" t="s">
        <v>4203</v>
      </c>
      <c r="B4186" t="s">
        <v>8211</v>
      </c>
    </row>
    <row r="4187" spans="1:2" ht="19" x14ac:dyDescent="0.25">
      <c r="A4187" s="17" t="s">
        <v>4204</v>
      </c>
      <c r="B4187" t="s">
        <v>8212</v>
      </c>
    </row>
    <row r="4188" spans="1:2" ht="19" x14ac:dyDescent="0.25">
      <c r="A4188" s="17" t="s">
        <v>4205</v>
      </c>
      <c r="B4188" t="s">
        <v>8212</v>
      </c>
    </row>
    <row r="4189" spans="1:2" ht="19" x14ac:dyDescent="0.25">
      <c r="A4189" s="17" t="s">
        <v>4206</v>
      </c>
      <c r="B4189" t="s">
        <v>8212</v>
      </c>
    </row>
    <row r="4190" spans="1:2" ht="19" x14ac:dyDescent="0.25">
      <c r="A4190" s="18" t="s">
        <v>4207</v>
      </c>
      <c r="B4190" t="s">
        <v>8211</v>
      </c>
    </row>
    <row r="4191" spans="1:2" ht="19" x14ac:dyDescent="0.25">
      <c r="A4191" s="17" t="s">
        <v>4208</v>
      </c>
      <c r="B4191" t="s">
        <v>8212</v>
      </c>
    </row>
    <row r="4192" spans="1:2" ht="19" x14ac:dyDescent="0.25">
      <c r="A4192" s="17" t="s">
        <v>4209</v>
      </c>
      <c r="B4192" t="s">
        <v>8212</v>
      </c>
    </row>
    <row r="4193" spans="1:2" ht="19" x14ac:dyDescent="0.25">
      <c r="A4193" s="17" t="s">
        <v>4210</v>
      </c>
      <c r="B4193" t="s">
        <v>8212</v>
      </c>
    </row>
    <row r="4194" spans="1:2" ht="19" x14ac:dyDescent="0.25">
      <c r="A4194" s="18" t="s">
        <v>4211</v>
      </c>
      <c r="B4194" t="s">
        <v>8211</v>
      </c>
    </row>
    <row r="4195" spans="1:2" ht="19" x14ac:dyDescent="0.25">
      <c r="A4195" s="17" t="s">
        <v>4212</v>
      </c>
      <c r="B4195" t="s">
        <v>8212</v>
      </c>
    </row>
    <row r="4196" spans="1:2" ht="19" x14ac:dyDescent="0.25">
      <c r="A4196" s="17" t="s">
        <v>4213</v>
      </c>
      <c r="B4196" t="s">
        <v>8212</v>
      </c>
    </row>
    <row r="4197" spans="1:2" ht="19" x14ac:dyDescent="0.25">
      <c r="A4197" s="17" t="s">
        <v>4214</v>
      </c>
      <c r="B4197" t="s">
        <v>8212</v>
      </c>
    </row>
    <row r="4198" spans="1:2" ht="19" x14ac:dyDescent="0.25">
      <c r="A4198" s="17" t="s">
        <v>4215</v>
      </c>
      <c r="B4198" t="s">
        <v>8212</v>
      </c>
    </row>
    <row r="4199" spans="1:2" ht="19" x14ac:dyDescent="0.25">
      <c r="A4199" s="17" t="s">
        <v>4216</v>
      </c>
      <c r="B4199" t="s">
        <v>8212</v>
      </c>
    </row>
    <row r="4200" spans="1:2" ht="19" x14ac:dyDescent="0.25">
      <c r="A4200" s="17" t="s">
        <v>4217</v>
      </c>
      <c r="B4200" t="s">
        <v>8212</v>
      </c>
    </row>
    <row r="4201" spans="1:2" ht="19" x14ac:dyDescent="0.25">
      <c r="A4201" s="18" t="s">
        <v>4218</v>
      </c>
      <c r="B4201" t="s">
        <v>8211</v>
      </c>
    </row>
    <row r="4202" spans="1:2" ht="19" x14ac:dyDescent="0.25">
      <c r="A4202" s="17" t="s">
        <v>4219</v>
      </c>
      <c r="B4202" t="s">
        <v>8212</v>
      </c>
    </row>
    <row r="4203" spans="1:2" ht="19" x14ac:dyDescent="0.25">
      <c r="A4203" s="17" t="s">
        <v>4220</v>
      </c>
      <c r="B4203" t="s">
        <v>8212</v>
      </c>
    </row>
    <row r="4204" spans="1:2" ht="19" x14ac:dyDescent="0.25">
      <c r="A4204" s="17" t="s">
        <v>4221</v>
      </c>
      <c r="B4204" t="s">
        <v>8212</v>
      </c>
    </row>
    <row r="4205" spans="1:2" ht="19" x14ac:dyDescent="0.25">
      <c r="A4205" s="17" t="s">
        <v>4222</v>
      </c>
      <c r="B4205" t="s">
        <v>8212</v>
      </c>
    </row>
    <row r="4206" spans="1:2" ht="19" x14ac:dyDescent="0.25">
      <c r="A4206" s="17" t="s">
        <v>4223</v>
      </c>
      <c r="B4206" t="s">
        <v>8212</v>
      </c>
    </row>
    <row r="4207" spans="1:2" ht="19" x14ac:dyDescent="0.25">
      <c r="A4207" s="17" t="s">
        <v>4224</v>
      </c>
      <c r="B4207" t="s">
        <v>8212</v>
      </c>
    </row>
    <row r="4208" spans="1:2" ht="19" x14ac:dyDescent="0.25">
      <c r="A4208" s="17" t="s">
        <v>4225</v>
      </c>
      <c r="B4208" t="s">
        <v>8212</v>
      </c>
    </row>
    <row r="4209" spans="1:2" ht="19" x14ac:dyDescent="0.25">
      <c r="A4209" s="17" t="s">
        <v>4226</v>
      </c>
      <c r="B4209" t="s">
        <v>8212</v>
      </c>
    </row>
    <row r="4210" spans="1:2" ht="19" x14ac:dyDescent="0.25">
      <c r="A4210" s="17" t="s">
        <v>4227</v>
      </c>
      <c r="B4210" t="s">
        <v>8212</v>
      </c>
    </row>
    <row r="4211" spans="1:2" ht="19" x14ac:dyDescent="0.25">
      <c r="A4211" s="17" t="s">
        <v>4228</v>
      </c>
      <c r="B4211" t="s">
        <v>8212</v>
      </c>
    </row>
    <row r="4212" spans="1:2" ht="19" x14ac:dyDescent="0.25">
      <c r="A4212" s="17" t="s">
        <v>4229</v>
      </c>
      <c r="B4212" t="s">
        <v>8212</v>
      </c>
    </row>
    <row r="4213" spans="1:2" ht="19" x14ac:dyDescent="0.25">
      <c r="A4213" s="17" t="s">
        <v>4230</v>
      </c>
      <c r="B4213" t="s">
        <v>8212</v>
      </c>
    </row>
    <row r="4214" spans="1:2" ht="19" x14ac:dyDescent="0.25">
      <c r="A4214" s="17" t="s">
        <v>4231</v>
      </c>
      <c r="B4214" t="s">
        <v>8212</v>
      </c>
    </row>
    <row r="4215" spans="1:2" ht="19" x14ac:dyDescent="0.25">
      <c r="A4215" s="17" t="s">
        <v>4232</v>
      </c>
      <c r="B4215" t="s">
        <v>8212</v>
      </c>
    </row>
    <row r="4216" spans="1:2" ht="19" x14ac:dyDescent="0.25">
      <c r="A4216" s="17" t="s">
        <v>4233</v>
      </c>
      <c r="B4216" t="s">
        <v>8212</v>
      </c>
    </row>
    <row r="4217" spans="1:2" ht="19" x14ac:dyDescent="0.25">
      <c r="A4217" s="17" t="s">
        <v>4234</v>
      </c>
      <c r="B4217" t="s">
        <v>8212</v>
      </c>
    </row>
    <row r="4218" spans="1:2" ht="19" x14ac:dyDescent="0.25">
      <c r="A4218" s="17" t="s">
        <v>4235</v>
      </c>
      <c r="B4218" t="s">
        <v>8212</v>
      </c>
    </row>
    <row r="4219" spans="1:2" ht="19" x14ac:dyDescent="0.25">
      <c r="A4219" s="17" t="s">
        <v>4236</v>
      </c>
      <c r="B4219" t="s">
        <v>8212</v>
      </c>
    </row>
    <row r="4220" spans="1:2" ht="19" x14ac:dyDescent="0.25">
      <c r="A4220" s="17" t="s">
        <v>4237</v>
      </c>
      <c r="B4220" t="s">
        <v>8212</v>
      </c>
    </row>
    <row r="4221" spans="1:2" ht="19" x14ac:dyDescent="0.25">
      <c r="A4221" s="18" t="s">
        <v>4238</v>
      </c>
      <c r="B4221" t="s">
        <v>8211</v>
      </c>
    </row>
    <row r="4222" spans="1:2" ht="19" x14ac:dyDescent="0.25">
      <c r="A4222" s="17" t="s">
        <v>4239</v>
      </c>
      <c r="B4222" t="s">
        <v>8212</v>
      </c>
    </row>
    <row r="4223" spans="1:2" ht="19" x14ac:dyDescent="0.25">
      <c r="A4223" s="17" t="s">
        <v>4240</v>
      </c>
      <c r="B4223" t="s">
        <v>8212</v>
      </c>
    </row>
    <row r="4224" spans="1:2" ht="19" x14ac:dyDescent="0.25">
      <c r="A4224" s="17" t="s">
        <v>4241</v>
      </c>
      <c r="B4224" t="s">
        <v>8212</v>
      </c>
    </row>
    <row r="4225" spans="1:2" ht="19" x14ac:dyDescent="0.25">
      <c r="A4225" s="17" t="s">
        <v>4242</v>
      </c>
      <c r="B4225" t="s">
        <v>8212</v>
      </c>
    </row>
    <row r="4226" spans="1:2" ht="19" x14ac:dyDescent="0.25">
      <c r="A4226" s="17" t="s">
        <v>4243</v>
      </c>
      <c r="B4226" t="s">
        <v>8212</v>
      </c>
    </row>
    <row r="4227" spans="1:2" ht="19" x14ac:dyDescent="0.25">
      <c r="A4227" s="17" t="s">
        <v>4244</v>
      </c>
      <c r="B4227" t="s">
        <v>8212</v>
      </c>
    </row>
    <row r="4228" spans="1:2" ht="19" x14ac:dyDescent="0.25">
      <c r="A4228" s="17" t="s">
        <v>4245</v>
      </c>
      <c r="B4228" t="s">
        <v>8212</v>
      </c>
    </row>
    <row r="4229" spans="1:2" ht="19" x14ac:dyDescent="0.25">
      <c r="A4229" s="17" t="s">
        <v>4246</v>
      </c>
      <c r="B4229" t="s">
        <v>8212</v>
      </c>
    </row>
    <row r="4230" spans="1:2" ht="19" x14ac:dyDescent="0.25">
      <c r="A4230" s="17" t="s">
        <v>4247</v>
      </c>
      <c r="B4230" t="s">
        <v>8212</v>
      </c>
    </row>
    <row r="4231" spans="1:2" ht="19" x14ac:dyDescent="0.25">
      <c r="A4231" s="17" t="s">
        <v>4248</v>
      </c>
      <c r="B4231" t="s">
        <v>8212</v>
      </c>
    </row>
    <row r="4232" spans="1:2" ht="19" x14ac:dyDescent="0.25">
      <c r="A4232" s="17" t="s">
        <v>4249</v>
      </c>
      <c r="B4232" t="s">
        <v>8212</v>
      </c>
    </row>
    <row r="4233" spans="1:2" ht="19" x14ac:dyDescent="0.25">
      <c r="A4233" s="17" t="s">
        <v>4250</v>
      </c>
      <c r="B4233" t="s">
        <v>8212</v>
      </c>
    </row>
    <row r="4234" spans="1:2" ht="19" x14ac:dyDescent="0.25">
      <c r="A4234" s="17" t="s">
        <v>4251</v>
      </c>
      <c r="B4234" t="s">
        <v>8212</v>
      </c>
    </row>
    <row r="4235" spans="1:2" ht="19" x14ac:dyDescent="0.25">
      <c r="A4235" s="17" t="s">
        <v>4252</v>
      </c>
      <c r="B4235" t="s">
        <v>8212</v>
      </c>
    </row>
    <row r="4236" spans="1:2" ht="19" x14ac:dyDescent="0.25">
      <c r="A4236" s="17" t="s">
        <v>4253</v>
      </c>
      <c r="B4236" t="s">
        <v>8212</v>
      </c>
    </row>
    <row r="4237" spans="1:2" ht="19" x14ac:dyDescent="0.25">
      <c r="A4237" s="17" t="s">
        <v>4254</v>
      </c>
      <c r="B4237" t="s">
        <v>8212</v>
      </c>
    </row>
    <row r="4238" spans="1:2" ht="19" x14ac:dyDescent="0.25">
      <c r="A4238" s="17" t="s">
        <v>4255</v>
      </c>
      <c r="B4238" t="s">
        <v>8212</v>
      </c>
    </row>
    <row r="4239" spans="1:2" ht="19" x14ac:dyDescent="0.25">
      <c r="A4239" s="17" t="s">
        <v>4256</v>
      </c>
      <c r="B4239" t="s">
        <v>8212</v>
      </c>
    </row>
    <row r="4240" spans="1:2" ht="19" x14ac:dyDescent="0.25">
      <c r="A4240" s="17" t="s">
        <v>4257</v>
      </c>
      <c r="B4240" t="s">
        <v>8212</v>
      </c>
    </row>
    <row r="4241" spans="1:2" ht="19" x14ac:dyDescent="0.25">
      <c r="A4241" s="17" t="s">
        <v>4258</v>
      </c>
      <c r="B4241" t="s">
        <v>8212</v>
      </c>
    </row>
    <row r="4242" spans="1:2" ht="19" x14ac:dyDescent="0.25">
      <c r="A4242" s="17" t="s">
        <v>4259</v>
      </c>
      <c r="B4242" t="s">
        <v>8212</v>
      </c>
    </row>
    <row r="4243" spans="1:2" ht="19" x14ac:dyDescent="0.25">
      <c r="A4243" s="17" t="s">
        <v>4260</v>
      </c>
      <c r="B4243" t="s">
        <v>8212</v>
      </c>
    </row>
    <row r="4244" spans="1:2" ht="19" x14ac:dyDescent="0.25">
      <c r="A4244" s="17" t="s">
        <v>4261</v>
      </c>
      <c r="B4244" t="s">
        <v>8212</v>
      </c>
    </row>
    <row r="4245" spans="1:2" ht="19" x14ac:dyDescent="0.25">
      <c r="A4245" s="17" t="s">
        <v>4262</v>
      </c>
      <c r="B4245" t="s">
        <v>8212</v>
      </c>
    </row>
    <row r="4246" spans="1:2" ht="19" x14ac:dyDescent="0.25">
      <c r="A4246" s="17" t="s">
        <v>4263</v>
      </c>
      <c r="B4246" t="s">
        <v>8212</v>
      </c>
    </row>
    <row r="4247" spans="1:2" ht="19" x14ac:dyDescent="0.25">
      <c r="A4247" s="17" t="s">
        <v>4264</v>
      </c>
      <c r="B4247" t="s">
        <v>8212</v>
      </c>
    </row>
    <row r="4248" spans="1:2" ht="19" x14ac:dyDescent="0.25">
      <c r="A4248" s="17" t="s">
        <v>4265</v>
      </c>
      <c r="B4248" t="s">
        <v>8212</v>
      </c>
    </row>
    <row r="4249" spans="1:2" ht="19" x14ac:dyDescent="0.25">
      <c r="A4249" s="17" t="s">
        <v>4266</v>
      </c>
      <c r="B4249" t="s">
        <v>8212</v>
      </c>
    </row>
    <row r="4250" spans="1:2" ht="19" x14ac:dyDescent="0.25">
      <c r="A4250" s="17" t="s">
        <v>4267</v>
      </c>
      <c r="B4250" t="s">
        <v>8212</v>
      </c>
    </row>
    <row r="4251" spans="1:2" ht="19" x14ac:dyDescent="0.25">
      <c r="A4251" s="17" t="s">
        <v>4268</v>
      </c>
      <c r="B4251" t="s">
        <v>8212</v>
      </c>
    </row>
    <row r="4252" spans="1:2" ht="19" x14ac:dyDescent="0.25">
      <c r="A4252" s="17" t="s">
        <v>4269</v>
      </c>
      <c r="B4252" t="s">
        <v>8212</v>
      </c>
    </row>
    <row r="4253" spans="1:2" ht="19" x14ac:dyDescent="0.25">
      <c r="A4253" s="17" t="s">
        <v>4270</v>
      </c>
      <c r="B4253" t="s">
        <v>8212</v>
      </c>
    </row>
    <row r="4254" spans="1:2" ht="19" x14ac:dyDescent="0.25">
      <c r="A4254" s="17" t="s">
        <v>4271</v>
      </c>
      <c r="B4254" t="s">
        <v>8212</v>
      </c>
    </row>
    <row r="4255" spans="1:2" ht="19" x14ac:dyDescent="0.25">
      <c r="A4255" s="17" t="s">
        <v>4272</v>
      </c>
      <c r="B4255" t="s">
        <v>8212</v>
      </c>
    </row>
    <row r="4256" spans="1:2" ht="19" x14ac:dyDescent="0.25">
      <c r="A4256" s="17" t="s">
        <v>4273</v>
      </c>
      <c r="B4256" t="s">
        <v>8212</v>
      </c>
    </row>
    <row r="4257" spans="1:2" ht="19" x14ac:dyDescent="0.25">
      <c r="A4257" s="17" t="s">
        <v>4274</v>
      </c>
      <c r="B4257" t="s">
        <v>8212</v>
      </c>
    </row>
    <row r="4258" spans="1:2" ht="19" x14ac:dyDescent="0.25">
      <c r="A4258" s="17" t="s">
        <v>4275</v>
      </c>
      <c r="B4258" t="s">
        <v>8212</v>
      </c>
    </row>
    <row r="4259" spans="1:2" ht="19" x14ac:dyDescent="0.25">
      <c r="A4259" s="18" t="s">
        <v>4276</v>
      </c>
      <c r="B4259" t="s">
        <v>8211</v>
      </c>
    </row>
    <row r="4260" spans="1:2" ht="19" x14ac:dyDescent="0.25">
      <c r="A4260" s="17" t="s">
        <v>4277</v>
      </c>
      <c r="B4260" t="s">
        <v>8212</v>
      </c>
    </row>
    <row r="4261" spans="1:2" ht="19" x14ac:dyDescent="0.25">
      <c r="A4261" s="17" t="s">
        <v>4278</v>
      </c>
      <c r="B4261" t="s">
        <v>8212</v>
      </c>
    </row>
    <row r="4262" spans="1:2" ht="19" x14ac:dyDescent="0.25">
      <c r="A4262" s="17" t="s">
        <v>4279</v>
      </c>
      <c r="B4262" t="s">
        <v>8212</v>
      </c>
    </row>
    <row r="4263" spans="1:2" ht="19" x14ac:dyDescent="0.25">
      <c r="A4263" s="17" t="s">
        <v>4280</v>
      </c>
      <c r="B4263" t="s">
        <v>8212</v>
      </c>
    </row>
    <row r="4264" spans="1:2" ht="19" x14ac:dyDescent="0.25">
      <c r="A4264" s="17" t="s">
        <v>4281</v>
      </c>
      <c r="B4264" t="s">
        <v>8212</v>
      </c>
    </row>
    <row r="4265" spans="1:2" ht="19" x14ac:dyDescent="0.25">
      <c r="A4265" s="17" t="s">
        <v>4282</v>
      </c>
      <c r="B4265" t="s">
        <v>8212</v>
      </c>
    </row>
    <row r="4266" spans="1:2" ht="19" x14ac:dyDescent="0.25">
      <c r="A4266" s="17" t="s">
        <v>4283</v>
      </c>
      <c r="B4266" t="s">
        <v>8212</v>
      </c>
    </row>
    <row r="4267" spans="1:2" ht="19" x14ac:dyDescent="0.25">
      <c r="A4267" s="18" t="s">
        <v>4284</v>
      </c>
      <c r="B4267" t="s">
        <v>8211</v>
      </c>
    </row>
    <row r="4268" spans="1:2" ht="19" x14ac:dyDescent="0.25">
      <c r="A4268" s="18" t="s">
        <v>4285</v>
      </c>
      <c r="B4268" t="s">
        <v>8211</v>
      </c>
    </row>
    <row r="4269" spans="1:2" ht="19" x14ac:dyDescent="0.25">
      <c r="A4269" s="17" t="s">
        <v>4286</v>
      </c>
      <c r="B4269" t="s">
        <v>8212</v>
      </c>
    </row>
    <row r="4270" spans="1:2" ht="19" x14ac:dyDescent="0.25">
      <c r="A4270" s="17" t="s">
        <v>4287</v>
      </c>
      <c r="B4270" t="s">
        <v>8212</v>
      </c>
    </row>
    <row r="4271" spans="1:2" ht="19" x14ac:dyDescent="0.25">
      <c r="A4271" s="17" t="s">
        <v>4288</v>
      </c>
      <c r="B4271" t="s">
        <v>8212</v>
      </c>
    </row>
    <row r="4272" spans="1:2" ht="19" x14ac:dyDescent="0.25">
      <c r="A4272" s="17" t="s">
        <v>4289</v>
      </c>
      <c r="B4272" t="s">
        <v>8212</v>
      </c>
    </row>
    <row r="4273" spans="1:2" ht="19" x14ac:dyDescent="0.25">
      <c r="A4273" s="17" t="s">
        <v>4290</v>
      </c>
      <c r="B4273" t="s">
        <v>8212</v>
      </c>
    </row>
    <row r="4274" spans="1:2" ht="19" x14ac:dyDescent="0.25">
      <c r="A4274" s="17" t="s">
        <v>4291</v>
      </c>
      <c r="B4274" t="s">
        <v>8212</v>
      </c>
    </row>
    <row r="4275" spans="1:2" ht="19" x14ac:dyDescent="0.25">
      <c r="A4275" s="17" t="s">
        <v>4292</v>
      </c>
      <c r="B4275" t="s">
        <v>8212</v>
      </c>
    </row>
    <row r="4276" spans="1:2" ht="19" x14ac:dyDescent="0.25">
      <c r="A4276" s="17" t="s">
        <v>4293</v>
      </c>
      <c r="B4276" t="s">
        <v>8212</v>
      </c>
    </row>
    <row r="4277" spans="1:2" ht="19" x14ac:dyDescent="0.25">
      <c r="A4277" s="17" t="s">
        <v>4294</v>
      </c>
      <c r="B4277" t="s">
        <v>8212</v>
      </c>
    </row>
    <row r="4278" spans="1:2" ht="19" x14ac:dyDescent="0.25">
      <c r="A4278" s="17" t="s">
        <v>4295</v>
      </c>
      <c r="B4278" t="s">
        <v>8212</v>
      </c>
    </row>
    <row r="4279" spans="1:2" ht="19" x14ac:dyDescent="0.25">
      <c r="A4279" s="17" t="s">
        <v>4296</v>
      </c>
      <c r="B4279" t="s">
        <v>8212</v>
      </c>
    </row>
    <row r="4280" spans="1:2" ht="19" x14ac:dyDescent="0.25">
      <c r="A4280" s="17" t="s">
        <v>4297</v>
      </c>
      <c r="B4280" t="s">
        <v>8212</v>
      </c>
    </row>
    <row r="4281" spans="1:2" ht="19" x14ac:dyDescent="0.25">
      <c r="A4281" s="17" t="s">
        <v>4298</v>
      </c>
      <c r="B4281" t="s">
        <v>8212</v>
      </c>
    </row>
    <row r="4282" spans="1:2" ht="19" x14ac:dyDescent="0.25">
      <c r="A4282" s="17" t="s">
        <v>4299</v>
      </c>
      <c r="B4282" t="s">
        <v>8212</v>
      </c>
    </row>
    <row r="4283" spans="1:2" ht="19" x14ac:dyDescent="0.25">
      <c r="A4283" s="17" t="s">
        <v>4300</v>
      </c>
      <c r="B4283" t="s">
        <v>8212</v>
      </c>
    </row>
    <row r="4284" spans="1:2" ht="19" x14ac:dyDescent="0.25">
      <c r="A4284" s="17" t="s">
        <v>4301</v>
      </c>
      <c r="B4284" t="s">
        <v>8212</v>
      </c>
    </row>
    <row r="4285" spans="1:2" ht="19" x14ac:dyDescent="0.25">
      <c r="A4285" s="17" t="s">
        <v>4302</v>
      </c>
      <c r="B4285" t="s">
        <v>8212</v>
      </c>
    </row>
    <row r="4286" spans="1:2" ht="19" x14ac:dyDescent="0.25">
      <c r="A4286" s="17" t="s">
        <v>4303</v>
      </c>
      <c r="B4286" t="s">
        <v>8212</v>
      </c>
    </row>
    <row r="4287" spans="1:2" ht="19" x14ac:dyDescent="0.25">
      <c r="A4287" s="17" t="s">
        <v>4304</v>
      </c>
      <c r="B4287" t="s">
        <v>8212</v>
      </c>
    </row>
    <row r="4288" spans="1:2" ht="19" x14ac:dyDescent="0.25">
      <c r="A4288" s="17" t="s">
        <v>4305</v>
      </c>
      <c r="B4288" t="s">
        <v>8212</v>
      </c>
    </row>
    <row r="4289" spans="1:2" ht="19" x14ac:dyDescent="0.25">
      <c r="A4289" s="17" t="s">
        <v>4306</v>
      </c>
      <c r="B4289" t="s">
        <v>8212</v>
      </c>
    </row>
    <row r="4290" spans="1:2" ht="19" x14ac:dyDescent="0.25">
      <c r="A4290" s="17" t="s">
        <v>4307</v>
      </c>
      <c r="B4290" t="s">
        <v>8212</v>
      </c>
    </row>
    <row r="4291" spans="1:2" ht="19" x14ac:dyDescent="0.25">
      <c r="A4291" s="18" t="s">
        <v>4308</v>
      </c>
      <c r="B4291" t="s">
        <v>8211</v>
      </c>
    </row>
    <row r="4292" spans="1:2" ht="19" x14ac:dyDescent="0.25">
      <c r="A4292" s="17" t="s">
        <v>4309</v>
      </c>
      <c r="B4292" t="s">
        <v>8212</v>
      </c>
    </row>
    <row r="4293" spans="1:2" ht="19" x14ac:dyDescent="0.25">
      <c r="A4293" s="17" t="s">
        <v>4310</v>
      </c>
      <c r="B4293" t="s">
        <v>8212</v>
      </c>
    </row>
    <row r="4294" spans="1:2" ht="19" x14ac:dyDescent="0.25">
      <c r="A4294" s="17" t="s">
        <v>4311</v>
      </c>
      <c r="B4294" t="s">
        <v>8212</v>
      </c>
    </row>
    <row r="4295" spans="1:2" ht="19" x14ac:dyDescent="0.25">
      <c r="A4295" s="17" t="s">
        <v>4312</v>
      </c>
      <c r="B4295" t="s">
        <v>8212</v>
      </c>
    </row>
    <row r="4296" spans="1:2" ht="19" x14ac:dyDescent="0.25">
      <c r="A4296" s="17" t="s">
        <v>4313</v>
      </c>
      <c r="B4296" t="s">
        <v>8212</v>
      </c>
    </row>
    <row r="4297" spans="1:2" ht="19" x14ac:dyDescent="0.25">
      <c r="A4297" s="17" t="s">
        <v>4314</v>
      </c>
      <c r="B4297" t="s">
        <v>8212</v>
      </c>
    </row>
    <row r="4298" spans="1:2" ht="19" x14ac:dyDescent="0.25">
      <c r="A4298" s="17" t="s">
        <v>4315</v>
      </c>
      <c r="B4298" t="s">
        <v>8212</v>
      </c>
    </row>
    <row r="4299" spans="1:2" ht="19" x14ac:dyDescent="0.25">
      <c r="A4299" s="17" t="s">
        <v>4316</v>
      </c>
      <c r="B4299" t="s">
        <v>8212</v>
      </c>
    </row>
    <row r="4300" spans="1:2" ht="19" x14ac:dyDescent="0.25">
      <c r="A4300" s="17" t="s">
        <v>4317</v>
      </c>
      <c r="B4300" t="s">
        <v>8212</v>
      </c>
    </row>
    <row r="4301" spans="1:2" ht="19" x14ac:dyDescent="0.25">
      <c r="A4301" s="17" t="s">
        <v>4318</v>
      </c>
      <c r="B4301" t="s">
        <v>8212</v>
      </c>
    </row>
    <row r="4302" spans="1:2" ht="19" x14ac:dyDescent="0.25">
      <c r="A4302" s="17" t="s">
        <v>4319</v>
      </c>
      <c r="B4302" t="s">
        <v>8212</v>
      </c>
    </row>
    <row r="4303" spans="1:2" ht="19" x14ac:dyDescent="0.25">
      <c r="A4303" s="17" t="s">
        <v>4320</v>
      </c>
      <c r="B4303" t="s">
        <v>8212</v>
      </c>
    </row>
    <row r="4304" spans="1:2" ht="19" x14ac:dyDescent="0.25">
      <c r="A4304" s="17" t="s">
        <v>4321</v>
      </c>
      <c r="B4304" t="s">
        <v>8212</v>
      </c>
    </row>
    <row r="4305" spans="1:2" ht="19" x14ac:dyDescent="0.25">
      <c r="A4305" s="17" t="s">
        <v>4322</v>
      </c>
      <c r="B4305" t="s">
        <v>8212</v>
      </c>
    </row>
    <row r="4306" spans="1:2" ht="19" x14ac:dyDescent="0.25">
      <c r="A4306" s="17" t="s">
        <v>4323</v>
      </c>
      <c r="B4306" t="s">
        <v>8212</v>
      </c>
    </row>
    <row r="4307" spans="1:2" ht="19" x14ac:dyDescent="0.25">
      <c r="A4307" s="17" t="s">
        <v>4324</v>
      </c>
      <c r="B4307" t="s">
        <v>8212</v>
      </c>
    </row>
    <row r="4308" spans="1:2" ht="19" x14ac:dyDescent="0.25">
      <c r="A4308" s="17" t="s">
        <v>4325</v>
      </c>
      <c r="B4308" t="s">
        <v>8212</v>
      </c>
    </row>
    <row r="4309" spans="1:2" ht="19" x14ac:dyDescent="0.25">
      <c r="A4309" s="17" t="s">
        <v>4326</v>
      </c>
      <c r="B4309" t="s">
        <v>8212</v>
      </c>
    </row>
    <row r="4310" spans="1:2" ht="19" x14ac:dyDescent="0.25">
      <c r="A4310" s="17" t="s">
        <v>4327</v>
      </c>
      <c r="B4310" t="s">
        <v>8212</v>
      </c>
    </row>
    <row r="4311" spans="1:2" ht="19" x14ac:dyDescent="0.25">
      <c r="A4311" s="17" t="s">
        <v>4328</v>
      </c>
      <c r="B4311" t="s">
        <v>8212</v>
      </c>
    </row>
    <row r="4312" spans="1:2" ht="19" x14ac:dyDescent="0.25">
      <c r="A4312" s="17" t="s">
        <v>4329</v>
      </c>
      <c r="B4312" t="s">
        <v>8212</v>
      </c>
    </row>
    <row r="4313" spans="1:2" ht="19" x14ac:dyDescent="0.25">
      <c r="A4313" s="17" t="s">
        <v>4330</v>
      </c>
      <c r="B4313" t="s">
        <v>8212</v>
      </c>
    </row>
    <row r="4314" spans="1:2" ht="19" x14ac:dyDescent="0.25">
      <c r="A4314" s="17" t="s">
        <v>4331</v>
      </c>
      <c r="B4314" t="s">
        <v>8212</v>
      </c>
    </row>
    <row r="4315" spans="1:2" ht="19" x14ac:dyDescent="0.25">
      <c r="A4315" s="17" t="s">
        <v>4332</v>
      </c>
      <c r="B4315" t="s">
        <v>8212</v>
      </c>
    </row>
    <row r="4316" spans="1:2" ht="19" x14ac:dyDescent="0.25">
      <c r="A4316" s="17" t="s">
        <v>4333</v>
      </c>
      <c r="B4316" t="s">
        <v>8212</v>
      </c>
    </row>
    <row r="4317" spans="1:2" ht="19" x14ac:dyDescent="0.25">
      <c r="A4317" s="17" t="s">
        <v>4334</v>
      </c>
      <c r="B4317" t="s">
        <v>8212</v>
      </c>
    </row>
    <row r="4318" spans="1:2" ht="19" x14ac:dyDescent="0.25">
      <c r="A4318" s="17" t="s">
        <v>4335</v>
      </c>
      <c r="B4318" t="s">
        <v>8212</v>
      </c>
    </row>
    <row r="4319" spans="1:2" ht="19" x14ac:dyDescent="0.25">
      <c r="A4319" s="17" t="s">
        <v>4336</v>
      </c>
      <c r="B4319" t="s">
        <v>8212</v>
      </c>
    </row>
    <row r="4320" spans="1:2" ht="19" x14ac:dyDescent="0.25">
      <c r="A4320" s="17" t="s">
        <v>4337</v>
      </c>
      <c r="B4320" t="s">
        <v>8212</v>
      </c>
    </row>
    <row r="4321" spans="1:2" ht="19" x14ac:dyDescent="0.25">
      <c r="A4321" s="18" t="s">
        <v>4338</v>
      </c>
      <c r="B4321" t="s">
        <v>8211</v>
      </c>
    </row>
    <row r="4322" spans="1:2" ht="19" x14ac:dyDescent="0.25">
      <c r="A4322" s="17" t="s">
        <v>4339</v>
      </c>
      <c r="B4322" t="s">
        <v>8212</v>
      </c>
    </row>
    <row r="4323" spans="1:2" ht="19" x14ac:dyDescent="0.25">
      <c r="A4323" s="17" t="s">
        <v>4340</v>
      </c>
      <c r="B4323" t="s">
        <v>8212</v>
      </c>
    </row>
    <row r="4324" spans="1:2" ht="19" x14ac:dyDescent="0.25">
      <c r="A4324" s="17" t="s">
        <v>4341</v>
      </c>
      <c r="B4324" t="s">
        <v>8212</v>
      </c>
    </row>
    <row r="4325" spans="1:2" ht="19" x14ac:dyDescent="0.25">
      <c r="A4325" s="17" t="s">
        <v>4342</v>
      </c>
      <c r="B4325" t="s">
        <v>8212</v>
      </c>
    </row>
    <row r="4326" spans="1:2" ht="19" x14ac:dyDescent="0.25">
      <c r="A4326" s="17" t="s">
        <v>4343</v>
      </c>
      <c r="B4326" t="s">
        <v>8212</v>
      </c>
    </row>
    <row r="4327" spans="1:2" ht="19" x14ac:dyDescent="0.25">
      <c r="A4327" s="17" t="s">
        <v>4344</v>
      </c>
      <c r="B4327" t="s">
        <v>8212</v>
      </c>
    </row>
    <row r="4328" spans="1:2" ht="19" x14ac:dyDescent="0.25">
      <c r="A4328" s="17" t="s">
        <v>4345</v>
      </c>
      <c r="B4328" t="s">
        <v>8212</v>
      </c>
    </row>
    <row r="4329" spans="1:2" ht="19" x14ac:dyDescent="0.25">
      <c r="A4329" s="17" t="s">
        <v>4346</v>
      </c>
      <c r="B4329" t="s">
        <v>8212</v>
      </c>
    </row>
    <row r="4330" spans="1:2" ht="19" x14ac:dyDescent="0.25">
      <c r="A4330" s="17" t="s">
        <v>4347</v>
      </c>
      <c r="B4330" t="s">
        <v>8212</v>
      </c>
    </row>
    <row r="4331" spans="1:2" ht="19" x14ac:dyDescent="0.25">
      <c r="A4331" s="17" t="s">
        <v>4348</v>
      </c>
      <c r="B4331" t="s">
        <v>8212</v>
      </c>
    </row>
    <row r="4332" spans="1:2" ht="19" x14ac:dyDescent="0.25">
      <c r="A4332" s="17" t="s">
        <v>4349</v>
      </c>
      <c r="B4332" t="s">
        <v>8212</v>
      </c>
    </row>
    <row r="4333" spans="1:2" ht="19" x14ac:dyDescent="0.25">
      <c r="A4333" s="17" t="s">
        <v>4350</v>
      </c>
      <c r="B4333" t="s">
        <v>8212</v>
      </c>
    </row>
    <row r="4334" spans="1:2" ht="19" x14ac:dyDescent="0.25">
      <c r="A4334" s="17" t="s">
        <v>4351</v>
      </c>
      <c r="B4334" t="s">
        <v>8212</v>
      </c>
    </row>
    <row r="4335" spans="1:2" ht="19" x14ac:dyDescent="0.25">
      <c r="A4335" s="17" t="s">
        <v>4352</v>
      </c>
      <c r="B4335" t="s">
        <v>8212</v>
      </c>
    </row>
    <row r="4336" spans="1:2" ht="19" x14ac:dyDescent="0.25">
      <c r="A4336" s="18" t="s">
        <v>4353</v>
      </c>
      <c r="B4336" t="s">
        <v>8211</v>
      </c>
    </row>
    <row r="4337" spans="1:2" ht="19" x14ac:dyDescent="0.25">
      <c r="A4337" s="17" t="s">
        <v>4354</v>
      </c>
      <c r="B4337" t="s">
        <v>8212</v>
      </c>
    </row>
    <row r="4338" spans="1:2" ht="19" x14ac:dyDescent="0.25">
      <c r="A4338" s="17" t="s">
        <v>4355</v>
      </c>
      <c r="B4338" t="s">
        <v>8212</v>
      </c>
    </row>
    <row r="4339" spans="1:2" ht="19" x14ac:dyDescent="0.25">
      <c r="A4339" s="17" t="s">
        <v>4356</v>
      </c>
      <c r="B4339" t="s">
        <v>8212</v>
      </c>
    </row>
    <row r="4340" spans="1:2" ht="19" x14ac:dyDescent="0.25">
      <c r="A4340" s="17" t="s">
        <v>4357</v>
      </c>
      <c r="B4340" t="s">
        <v>8212</v>
      </c>
    </row>
    <row r="4341" spans="1:2" ht="19" x14ac:dyDescent="0.25">
      <c r="A4341" s="17" t="s">
        <v>4358</v>
      </c>
      <c r="B4341" t="s">
        <v>8212</v>
      </c>
    </row>
    <row r="4342" spans="1:2" ht="19" x14ac:dyDescent="0.25">
      <c r="A4342" s="17" t="s">
        <v>4359</v>
      </c>
      <c r="B4342" t="s">
        <v>8212</v>
      </c>
    </row>
    <row r="4343" spans="1:2" ht="19" x14ac:dyDescent="0.25">
      <c r="A4343" s="17" t="s">
        <v>4360</v>
      </c>
      <c r="B4343" t="s">
        <v>8212</v>
      </c>
    </row>
    <row r="4344" spans="1:2" ht="19" x14ac:dyDescent="0.25">
      <c r="A4344" s="17" t="s">
        <v>4361</v>
      </c>
      <c r="B4344" t="s">
        <v>8212</v>
      </c>
    </row>
    <row r="4345" spans="1:2" ht="19" x14ac:dyDescent="0.25">
      <c r="A4345" s="17" t="s">
        <v>4362</v>
      </c>
      <c r="B4345" t="s">
        <v>8212</v>
      </c>
    </row>
    <row r="4346" spans="1:2" ht="19" x14ac:dyDescent="0.25">
      <c r="A4346" s="17" t="s">
        <v>4363</v>
      </c>
      <c r="B4346" t="s">
        <v>8212</v>
      </c>
    </row>
    <row r="4347" spans="1:2" ht="19" x14ac:dyDescent="0.25">
      <c r="A4347" s="17" t="s">
        <v>4364</v>
      </c>
      <c r="B4347" t="s">
        <v>8212</v>
      </c>
    </row>
    <row r="4348" spans="1:2" ht="19" x14ac:dyDescent="0.25">
      <c r="A4348" s="17" t="s">
        <v>4365</v>
      </c>
      <c r="B4348" t="s">
        <v>8212</v>
      </c>
    </row>
    <row r="4349" spans="1:2" ht="19" x14ac:dyDescent="0.25">
      <c r="A4349" s="17" t="s">
        <v>4366</v>
      </c>
      <c r="B4349" t="s">
        <v>8212</v>
      </c>
    </row>
    <row r="4350" spans="1:2" ht="19" x14ac:dyDescent="0.25">
      <c r="A4350" s="17" t="s">
        <v>4367</v>
      </c>
      <c r="B4350" t="s">
        <v>8212</v>
      </c>
    </row>
    <row r="4351" spans="1:2" ht="19" x14ac:dyDescent="0.25">
      <c r="A4351" s="19" t="s">
        <v>4368</v>
      </c>
      <c r="B4351" t="s">
        <v>3029</v>
      </c>
    </row>
    <row r="4352" spans="1:2" ht="19" x14ac:dyDescent="0.25">
      <c r="A4352" s="19" t="s">
        <v>4369</v>
      </c>
      <c r="B4352" t="s">
        <v>3029</v>
      </c>
    </row>
    <row r="4353" spans="1:2" ht="19" x14ac:dyDescent="0.25">
      <c r="A4353" s="17" t="s">
        <v>4371</v>
      </c>
      <c r="B4353" t="s">
        <v>8212</v>
      </c>
    </row>
    <row r="4354" spans="1:2" ht="19" x14ac:dyDescent="0.25">
      <c r="A4354" s="17" t="s">
        <v>4372</v>
      </c>
      <c r="B4354" t="s">
        <v>8212</v>
      </c>
    </row>
    <row r="4355" spans="1:2" ht="19" x14ac:dyDescent="0.25">
      <c r="A4355" s="19" t="s">
        <v>4373</v>
      </c>
      <c r="B4355" t="s">
        <v>3029</v>
      </c>
    </row>
    <row r="4356" spans="1:2" ht="19" x14ac:dyDescent="0.25">
      <c r="A4356" s="18" t="s">
        <v>4374</v>
      </c>
      <c r="B4356" t="s">
        <v>8211</v>
      </c>
    </row>
    <row r="4357" spans="1:2" ht="19" x14ac:dyDescent="0.25">
      <c r="A4357" s="17" t="s">
        <v>4375</v>
      </c>
      <c r="B4357" t="s">
        <v>8212</v>
      </c>
    </row>
    <row r="4358" spans="1:2" ht="19" x14ac:dyDescent="0.25">
      <c r="A4358" s="17" t="s">
        <v>4376</v>
      </c>
      <c r="B4358" t="s">
        <v>8212</v>
      </c>
    </row>
    <row r="4359" spans="1:2" ht="19" x14ac:dyDescent="0.25">
      <c r="A4359" s="18" t="s">
        <v>4377</v>
      </c>
      <c r="B4359" t="s">
        <v>8211</v>
      </c>
    </row>
    <row r="4360" spans="1:2" ht="19" x14ac:dyDescent="0.25">
      <c r="A4360" s="17" t="s">
        <v>4378</v>
      </c>
      <c r="B4360" t="s">
        <v>8212</v>
      </c>
    </row>
    <row r="4361" spans="1:2" ht="19" x14ac:dyDescent="0.25">
      <c r="A4361" s="17" t="s">
        <v>4379</v>
      </c>
      <c r="B4361" t="s">
        <v>8212</v>
      </c>
    </row>
    <row r="4362" spans="1:2" ht="19" x14ac:dyDescent="0.25">
      <c r="A4362" s="17" t="s">
        <v>4380</v>
      </c>
      <c r="B4362" t="s">
        <v>8212</v>
      </c>
    </row>
    <row r="4363" spans="1:2" ht="19" x14ac:dyDescent="0.25">
      <c r="A4363" s="17" t="s">
        <v>4381</v>
      </c>
      <c r="B4363" t="s">
        <v>8212</v>
      </c>
    </row>
    <row r="4364" spans="1:2" ht="19" x14ac:dyDescent="0.25">
      <c r="A4364" s="17" t="s">
        <v>4382</v>
      </c>
      <c r="B4364" t="s">
        <v>8212</v>
      </c>
    </row>
    <row r="4365" spans="1:2" ht="19" x14ac:dyDescent="0.25">
      <c r="A4365" s="17" t="s">
        <v>4383</v>
      </c>
      <c r="B4365" t="s">
        <v>8212</v>
      </c>
    </row>
    <row r="4366" spans="1:2" ht="19" x14ac:dyDescent="0.25">
      <c r="A4366" s="17" t="s">
        <v>4385</v>
      </c>
      <c r="B4366" t="s">
        <v>8212</v>
      </c>
    </row>
    <row r="4367" spans="1:2" ht="19" x14ac:dyDescent="0.25">
      <c r="A4367" s="17" t="s">
        <v>4386</v>
      </c>
      <c r="B4367" t="s">
        <v>8212</v>
      </c>
    </row>
    <row r="4368" spans="1:2" ht="19" x14ac:dyDescent="0.25">
      <c r="A4368" s="17" t="s">
        <v>4387</v>
      </c>
      <c r="B4368" t="s">
        <v>8212</v>
      </c>
    </row>
    <row r="4369" spans="1:2" ht="19" x14ac:dyDescent="0.25">
      <c r="A4369" s="18" t="s">
        <v>4388</v>
      </c>
      <c r="B4369" t="s">
        <v>8211</v>
      </c>
    </row>
    <row r="4370" spans="1:2" ht="19" x14ac:dyDescent="0.25">
      <c r="A4370" s="17" t="s">
        <v>4389</v>
      </c>
      <c r="B4370" t="s">
        <v>8212</v>
      </c>
    </row>
    <row r="4371" spans="1:2" ht="19" x14ac:dyDescent="0.25">
      <c r="A4371" s="17" t="s">
        <v>4390</v>
      </c>
      <c r="B4371" t="s">
        <v>8212</v>
      </c>
    </row>
    <row r="4372" spans="1:2" ht="19" x14ac:dyDescent="0.25">
      <c r="A4372" s="17" t="s">
        <v>4391</v>
      </c>
      <c r="B4372" t="s">
        <v>8212</v>
      </c>
    </row>
    <row r="4373" spans="1:2" ht="19" x14ac:dyDescent="0.25">
      <c r="A4373" s="17" t="s">
        <v>4392</v>
      </c>
      <c r="B4373" t="s">
        <v>8212</v>
      </c>
    </row>
    <row r="4374" spans="1:2" ht="19" x14ac:dyDescent="0.25">
      <c r="A4374" s="18" t="s">
        <v>4393</v>
      </c>
      <c r="B4374" t="s">
        <v>8211</v>
      </c>
    </row>
    <row r="4375" spans="1:2" ht="19" x14ac:dyDescent="0.25">
      <c r="A4375" s="17" t="s">
        <v>4394</v>
      </c>
      <c r="B4375" t="s">
        <v>8212</v>
      </c>
    </row>
    <row r="4376" spans="1:2" ht="19" x14ac:dyDescent="0.25">
      <c r="A4376" s="17" t="s">
        <v>4395</v>
      </c>
      <c r="B4376" t="s">
        <v>8212</v>
      </c>
    </row>
    <row r="4377" spans="1:2" ht="19" x14ac:dyDescent="0.25">
      <c r="A4377" s="17" t="s">
        <v>4396</v>
      </c>
      <c r="B4377" t="s">
        <v>8212</v>
      </c>
    </row>
    <row r="4378" spans="1:2" ht="19" x14ac:dyDescent="0.25">
      <c r="A4378" s="17" t="s">
        <v>4397</v>
      </c>
      <c r="B4378" t="s">
        <v>8212</v>
      </c>
    </row>
    <row r="4379" spans="1:2" ht="19" x14ac:dyDescent="0.25">
      <c r="A4379" s="17" t="s">
        <v>4398</v>
      </c>
      <c r="B4379" t="s">
        <v>8212</v>
      </c>
    </row>
    <row r="4380" spans="1:2" ht="19" x14ac:dyDescent="0.25">
      <c r="A4380" s="17" t="s">
        <v>4399</v>
      </c>
      <c r="B4380" t="s">
        <v>8212</v>
      </c>
    </row>
    <row r="4381" spans="1:2" ht="19" x14ac:dyDescent="0.25">
      <c r="A4381" s="17" t="s">
        <v>4400</v>
      </c>
      <c r="B4381" t="s">
        <v>8212</v>
      </c>
    </row>
    <row r="4382" spans="1:2" ht="19" x14ac:dyDescent="0.25">
      <c r="A4382" s="19" t="s">
        <v>4401</v>
      </c>
      <c r="B4382" t="s">
        <v>3029</v>
      </c>
    </row>
    <row r="4383" spans="1:2" ht="19" x14ac:dyDescent="0.25">
      <c r="A4383" s="19" t="s">
        <v>4402</v>
      </c>
      <c r="B4383" t="s">
        <v>3029</v>
      </c>
    </row>
    <row r="4384" spans="1:2" ht="19" x14ac:dyDescent="0.25">
      <c r="A4384" s="18" t="s">
        <v>4403</v>
      </c>
      <c r="B4384" t="s">
        <v>8211</v>
      </c>
    </row>
    <row r="4385" spans="1:2" ht="19" x14ac:dyDescent="0.25">
      <c r="A4385" s="17" t="s">
        <v>4404</v>
      </c>
      <c r="B4385" t="s">
        <v>8212</v>
      </c>
    </row>
    <row r="4386" spans="1:2" ht="19" x14ac:dyDescent="0.25">
      <c r="A4386" s="18" t="s">
        <v>4405</v>
      </c>
      <c r="B4386" t="s">
        <v>8211</v>
      </c>
    </row>
    <row r="4387" spans="1:2" ht="19" x14ac:dyDescent="0.25">
      <c r="A4387" s="18" t="s">
        <v>4406</v>
      </c>
      <c r="B4387" t="s">
        <v>8211</v>
      </c>
    </row>
    <row r="4388" spans="1:2" ht="19" x14ac:dyDescent="0.25">
      <c r="A4388" s="18" t="s">
        <v>4407</v>
      </c>
      <c r="B4388" t="s">
        <v>8211</v>
      </c>
    </row>
    <row r="4389" spans="1:2" ht="19" x14ac:dyDescent="0.25">
      <c r="A4389" s="17" t="s">
        <v>4408</v>
      </c>
      <c r="B4389" t="s">
        <v>8212</v>
      </c>
    </row>
    <row r="4390" spans="1:2" ht="19" x14ac:dyDescent="0.25">
      <c r="A4390" s="17" t="s">
        <v>4409</v>
      </c>
      <c r="B4390" t="s">
        <v>8212</v>
      </c>
    </row>
    <row r="4391" spans="1:2" ht="19" x14ac:dyDescent="0.25">
      <c r="A4391" s="17" t="s">
        <v>4410</v>
      </c>
      <c r="B4391" t="s">
        <v>8212</v>
      </c>
    </row>
    <row r="4392" spans="1:2" ht="19" x14ac:dyDescent="0.25">
      <c r="A4392" s="17" t="s">
        <v>4411</v>
      </c>
      <c r="B4392" t="s">
        <v>8212</v>
      </c>
    </row>
    <row r="4393" spans="1:2" ht="19" x14ac:dyDescent="0.25">
      <c r="A4393" s="17" t="s">
        <v>4412</v>
      </c>
      <c r="B4393" t="s">
        <v>8212</v>
      </c>
    </row>
    <row r="4394" spans="1:2" ht="19" x14ac:dyDescent="0.25">
      <c r="A4394" s="17" t="s">
        <v>4413</v>
      </c>
      <c r="B4394" t="s">
        <v>8212</v>
      </c>
    </row>
    <row r="4395" spans="1:2" ht="19" x14ac:dyDescent="0.25">
      <c r="A4395" s="17" t="s">
        <v>4414</v>
      </c>
      <c r="B4395" t="s">
        <v>8212</v>
      </c>
    </row>
    <row r="4396" spans="1:2" ht="19" x14ac:dyDescent="0.25">
      <c r="A4396" s="17" t="s">
        <v>4415</v>
      </c>
      <c r="B4396" t="s">
        <v>8212</v>
      </c>
    </row>
    <row r="4397" spans="1:2" ht="19" x14ac:dyDescent="0.25">
      <c r="A4397" s="17" t="s">
        <v>4416</v>
      </c>
      <c r="B4397" t="s">
        <v>8212</v>
      </c>
    </row>
    <row r="4398" spans="1:2" ht="19" x14ac:dyDescent="0.25">
      <c r="A4398" s="17" t="s">
        <v>4417</v>
      </c>
      <c r="B4398" t="s">
        <v>8212</v>
      </c>
    </row>
    <row r="4399" spans="1:2" ht="19" x14ac:dyDescent="0.25">
      <c r="A4399" s="17" t="s">
        <v>4418</v>
      </c>
      <c r="B4399" t="s">
        <v>8212</v>
      </c>
    </row>
    <row r="4400" spans="1:2" ht="19" x14ac:dyDescent="0.25">
      <c r="A4400" s="17" t="s">
        <v>4419</v>
      </c>
      <c r="B4400" t="s">
        <v>8212</v>
      </c>
    </row>
    <row r="4401" spans="1:2" ht="19" x14ac:dyDescent="0.25">
      <c r="A4401" s="17" t="s">
        <v>4420</v>
      </c>
      <c r="B4401" t="s">
        <v>8212</v>
      </c>
    </row>
    <row r="4402" spans="1:2" ht="19" x14ac:dyDescent="0.25">
      <c r="A4402" s="17" t="s">
        <v>4421</v>
      </c>
      <c r="B4402" t="s">
        <v>8212</v>
      </c>
    </row>
    <row r="4403" spans="1:2" ht="19" x14ac:dyDescent="0.25">
      <c r="A4403" s="17" t="s">
        <v>4422</v>
      </c>
      <c r="B4403" t="s">
        <v>8212</v>
      </c>
    </row>
    <row r="4404" spans="1:2" ht="19" x14ac:dyDescent="0.25">
      <c r="A4404" s="17" t="s">
        <v>4423</v>
      </c>
      <c r="B4404" t="s">
        <v>8212</v>
      </c>
    </row>
    <row r="4405" spans="1:2" ht="19" x14ac:dyDescent="0.25">
      <c r="A4405" s="17" t="s">
        <v>4424</v>
      </c>
      <c r="B4405" t="s">
        <v>8212</v>
      </c>
    </row>
    <row r="4406" spans="1:2" ht="19" x14ac:dyDescent="0.25">
      <c r="A4406" s="17" t="s">
        <v>4425</v>
      </c>
      <c r="B4406" t="s">
        <v>8212</v>
      </c>
    </row>
    <row r="4407" spans="1:2" ht="19" x14ac:dyDescent="0.25">
      <c r="A4407" s="17" t="s">
        <v>4426</v>
      </c>
      <c r="B4407" t="s">
        <v>8212</v>
      </c>
    </row>
    <row r="4408" spans="1:2" ht="19" x14ac:dyDescent="0.25">
      <c r="A4408" s="17" t="s">
        <v>4427</v>
      </c>
      <c r="B4408" t="s">
        <v>8212</v>
      </c>
    </row>
    <row r="4409" spans="1:2" ht="19" x14ac:dyDescent="0.25">
      <c r="A4409" s="17" t="s">
        <v>4428</v>
      </c>
      <c r="B4409" t="s">
        <v>8212</v>
      </c>
    </row>
    <row r="4410" spans="1:2" ht="19" x14ac:dyDescent="0.25">
      <c r="A4410" s="17" t="s">
        <v>4429</v>
      </c>
      <c r="B4410" t="s">
        <v>8212</v>
      </c>
    </row>
    <row r="4411" spans="1:2" ht="19" x14ac:dyDescent="0.25">
      <c r="A4411" s="17" t="s">
        <v>4430</v>
      </c>
      <c r="B4411" t="s">
        <v>8212</v>
      </c>
    </row>
    <row r="4412" spans="1:2" ht="19" x14ac:dyDescent="0.25">
      <c r="A4412" s="17" t="s">
        <v>4431</v>
      </c>
      <c r="B4412" t="s">
        <v>8212</v>
      </c>
    </row>
    <row r="4413" spans="1:2" ht="19" x14ac:dyDescent="0.25">
      <c r="A4413" s="17" t="s">
        <v>4432</v>
      </c>
      <c r="B4413" t="s">
        <v>8212</v>
      </c>
    </row>
    <row r="4414" spans="1:2" ht="19" x14ac:dyDescent="0.25">
      <c r="A4414" s="17" t="s">
        <v>4433</v>
      </c>
      <c r="B4414" t="s">
        <v>8212</v>
      </c>
    </row>
    <row r="4415" spans="1:2" ht="19" x14ac:dyDescent="0.25">
      <c r="A4415" s="17" t="s">
        <v>4434</v>
      </c>
      <c r="B4415" t="s">
        <v>8212</v>
      </c>
    </row>
    <row r="4416" spans="1:2" ht="19" x14ac:dyDescent="0.25">
      <c r="A4416" s="17" t="s">
        <v>4435</v>
      </c>
      <c r="B4416" t="s">
        <v>8212</v>
      </c>
    </row>
    <row r="4417" spans="1:2" ht="19" x14ac:dyDescent="0.25">
      <c r="A4417" s="17" t="s">
        <v>4436</v>
      </c>
      <c r="B4417" t="s">
        <v>8212</v>
      </c>
    </row>
    <row r="4418" spans="1:2" ht="19" x14ac:dyDescent="0.25">
      <c r="A4418" s="17" t="s">
        <v>4437</v>
      </c>
      <c r="B4418" t="s">
        <v>8212</v>
      </c>
    </row>
    <row r="4419" spans="1:2" ht="19" x14ac:dyDescent="0.25">
      <c r="A4419" s="17" t="s">
        <v>4438</v>
      </c>
      <c r="B4419" t="s">
        <v>8212</v>
      </c>
    </row>
    <row r="4420" spans="1:2" ht="19" x14ac:dyDescent="0.25">
      <c r="A4420" s="17" t="s">
        <v>4439</v>
      </c>
      <c r="B4420" t="s">
        <v>8212</v>
      </c>
    </row>
    <row r="4421" spans="1:2" ht="19" x14ac:dyDescent="0.25">
      <c r="A4421" s="17" t="s">
        <v>4440</v>
      </c>
      <c r="B4421" t="s">
        <v>8212</v>
      </c>
    </row>
    <row r="4422" spans="1:2" ht="19" x14ac:dyDescent="0.25">
      <c r="A4422" s="17" t="s">
        <v>4441</v>
      </c>
      <c r="B4422" t="s">
        <v>8212</v>
      </c>
    </row>
    <row r="4423" spans="1:2" ht="19" x14ac:dyDescent="0.25">
      <c r="A4423" s="17" t="s">
        <v>4442</v>
      </c>
      <c r="B4423" t="s">
        <v>8212</v>
      </c>
    </row>
    <row r="4424" spans="1:2" ht="19" x14ac:dyDescent="0.25">
      <c r="A4424" s="17" t="s">
        <v>4443</v>
      </c>
      <c r="B4424" t="s">
        <v>8212</v>
      </c>
    </row>
    <row r="4425" spans="1:2" ht="19" x14ac:dyDescent="0.25">
      <c r="A4425" s="17" t="s">
        <v>4444</v>
      </c>
      <c r="B4425" t="s">
        <v>8212</v>
      </c>
    </row>
    <row r="4426" spans="1:2" ht="19" x14ac:dyDescent="0.25">
      <c r="A4426" s="17" t="s">
        <v>4445</v>
      </c>
      <c r="B4426" t="s">
        <v>8212</v>
      </c>
    </row>
    <row r="4427" spans="1:2" ht="19" x14ac:dyDescent="0.25">
      <c r="A4427" s="17" t="s">
        <v>4446</v>
      </c>
      <c r="B4427" t="s">
        <v>8212</v>
      </c>
    </row>
    <row r="4428" spans="1:2" ht="19" x14ac:dyDescent="0.25">
      <c r="A4428" s="17" t="s">
        <v>4447</v>
      </c>
      <c r="B4428" t="s">
        <v>8212</v>
      </c>
    </row>
    <row r="4429" spans="1:2" ht="19" x14ac:dyDescent="0.25">
      <c r="A4429" s="17" t="s">
        <v>4448</v>
      </c>
      <c r="B4429" t="s">
        <v>8212</v>
      </c>
    </row>
    <row r="4430" spans="1:2" ht="19" x14ac:dyDescent="0.25">
      <c r="A4430" s="17" t="s">
        <v>4449</v>
      </c>
      <c r="B4430" t="s">
        <v>8212</v>
      </c>
    </row>
    <row r="4431" spans="1:2" ht="19" x14ac:dyDescent="0.25">
      <c r="A4431" s="18" t="s">
        <v>4450</v>
      </c>
      <c r="B4431" t="s">
        <v>8211</v>
      </c>
    </row>
    <row r="4432" spans="1:2" ht="19" x14ac:dyDescent="0.25">
      <c r="A4432" s="17" t="s">
        <v>4451</v>
      </c>
      <c r="B4432" t="s">
        <v>8212</v>
      </c>
    </row>
    <row r="4433" spans="1:2" ht="19" x14ac:dyDescent="0.25">
      <c r="A4433" s="17" t="s">
        <v>4452</v>
      </c>
      <c r="B4433" t="s">
        <v>8212</v>
      </c>
    </row>
    <row r="4434" spans="1:2" ht="19" x14ac:dyDescent="0.25">
      <c r="A4434" s="17" t="s">
        <v>4453</v>
      </c>
      <c r="B4434" t="s">
        <v>8212</v>
      </c>
    </row>
    <row r="4435" spans="1:2" ht="19" x14ac:dyDescent="0.25">
      <c r="A4435" s="18" t="s">
        <v>4454</v>
      </c>
      <c r="B4435" t="s">
        <v>8211</v>
      </c>
    </row>
    <row r="4436" spans="1:2" ht="19" x14ac:dyDescent="0.25">
      <c r="A4436" s="17" t="s">
        <v>4455</v>
      </c>
      <c r="B4436" t="s">
        <v>8212</v>
      </c>
    </row>
    <row r="4437" spans="1:2" ht="19" x14ac:dyDescent="0.25">
      <c r="A4437" s="17" t="s">
        <v>4456</v>
      </c>
      <c r="B4437" t="s">
        <v>8212</v>
      </c>
    </row>
    <row r="4438" spans="1:2" ht="19" x14ac:dyDescent="0.25">
      <c r="A4438" s="17" t="s">
        <v>4457</v>
      </c>
      <c r="B4438" t="s">
        <v>8212</v>
      </c>
    </row>
    <row r="4439" spans="1:2" ht="19" x14ac:dyDescent="0.25">
      <c r="A4439" s="17" t="s">
        <v>4458</v>
      </c>
      <c r="B4439" t="s">
        <v>8212</v>
      </c>
    </row>
    <row r="4440" spans="1:2" ht="19" x14ac:dyDescent="0.25">
      <c r="A4440" s="17" t="s">
        <v>4459</v>
      </c>
      <c r="B4440" t="s">
        <v>8212</v>
      </c>
    </row>
    <row r="4441" spans="1:2" ht="19" x14ac:dyDescent="0.25">
      <c r="A4441" s="17" t="s">
        <v>4460</v>
      </c>
      <c r="B4441" t="s">
        <v>8212</v>
      </c>
    </row>
    <row r="4442" spans="1:2" ht="19" x14ac:dyDescent="0.25">
      <c r="A4442" s="17" t="s">
        <v>4461</v>
      </c>
      <c r="B4442" t="s">
        <v>8212</v>
      </c>
    </row>
    <row r="4443" spans="1:2" ht="19" x14ac:dyDescent="0.25">
      <c r="A4443" s="17" t="s">
        <v>4462</v>
      </c>
      <c r="B4443" t="s">
        <v>8212</v>
      </c>
    </row>
    <row r="4444" spans="1:2" ht="19" x14ac:dyDescent="0.25">
      <c r="A4444" s="17" t="s">
        <v>4463</v>
      </c>
      <c r="B4444" t="s">
        <v>8212</v>
      </c>
    </row>
    <row r="4445" spans="1:2" ht="19" x14ac:dyDescent="0.25">
      <c r="A4445" s="17" t="s">
        <v>4464</v>
      </c>
      <c r="B4445" t="s">
        <v>8212</v>
      </c>
    </row>
    <row r="4446" spans="1:2" ht="19" x14ac:dyDescent="0.25">
      <c r="A4446" s="17" t="s">
        <v>4465</v>
      </c>
      <c r="B4446" t="s">
        <v>8212</v>
      </c>
    </row>
    <row r="4447" spans="1:2" ht="19" x14ac:dyDescent="0.25">
      <c r="A4447" s="17" t="s">
        <v>4466</v>
      </c>
      <c r="B4447" t="s">
        <v>8212</v>
      </c>
    </row>
    <row r="4448" spans="1:2" ht="19" x14ac:dyDescent="0.25">
      <c r="A4448" s="17" t="s">
        <v>4469</v>
      </c>
      <c r="B4448" t="s">
        <v>8212</v>
      </c>
    </row>
    <row r="4449" spans="1:2" ht="19" x14ac:dyDescent="0.25">
      <c r="A4449" s="17" t="s">
        <v>4470</v>
      </c>
      <c r="B4449" t="s">
        <v>8212</v>
      </c>
    </row>
    <row r="4450" spans="1:2" ht="19" x14ac:dyDescent="0.25">
      <c r="A4450" s="17" t="s">
        <v>4471</v>
      </c>
      <c r="B4450" t="s">
        <v>8212</v>
      </c>
    </row>
    <row r="4451" spans="1:2" ht="19" x14ac:dyDescent="0.25">
      <c r="A4451" s="17" t="s">
        <v>4472</v>
      </c>
      <c r="B4451" t="s">
        <v>8212</v>
      </c>
    </row>
    <row r="4452" spans="1:2" ht="19" x14ac:dyDescent="0.25">
      <c r="A4452" s="17" t="s">
        <v>4473</v>
      </c>
      <c r="B4452" t="s">
        <v>8212</v>
      </c>
    </row>
    <row r="4453" spans="1:2" ht="19" x14ac:dyDescent="0.25">
      <c r="A4453" s="17" t="s">
        <v>4474</v>
      </c>
      <c r="B4453" t="s">
        <v>8212</v>
      </c>
    </row>
    <row r="4454" spans="1:2" ht="19" x14ac:dyDescent="0.25">
      <c r="A4454" s="17" t="s">
        <v>4475</v>
      </c>
      <c r="B4454" t="s">
        <v>8212</v>
      </c>
    </row>
    <row r="4455" spans="1:2" ht="19" x14ac:dyDescent="0.25">
      <c r="A4455" s="17" t="s">
        <v>4476</v>
      </c>
      <c r="B4455" t="s">
        <v>8212</v>
      </c>
    </row>
    <row r="4456" spans="1:2" ht="19" x14ac:dyDescent="0.25">
      <c r="A4456" s="17" t="s">
        <v>4477</v>
      </c>
      <c r="B4456" t="s">
        <v>8212</v>
      </c>
    </row>
    <row r="4457" spans="1:2" ht="19" x14ac:dyDescent="0.25">
      <c r="A4457" s="17" t="s">
        <v>4478</v>
      </c>
      <c r="B4457" t="s">
        <v>8212</v>
      </c>
    </row>
    <row r="4458" spans="1:2" ht="19" x14ac:dyDescent="0.25">
      <c r="A4458" s="17" t="s">
        <v>4479</v>
      </c>
      <c r="B4458" t="s">
        <v>8212</v>
      </c>
    </row>
    <row r="4459" spans="1:2" ht="19" x14ac:dyDescent="0.25">
      <c r="A4459" s="17" t="s">
        <v>4480</v>
      </c>
      <c r="B4459" t="s">
        <v>8212</v>
      </c>
    </row>
    <row r="4460" spans="1:2" ht="19" x14ac:dyDescent="0.25">
      <c r="A4460" s="17" t="s">
        <v>4481</v>
      </c>
      <c r="B4460" t="s">
        <v>8212</v>
      </c>
    </row>
    <row r="4461" spans="1:2" ht="19" x14ac:dyDescent="0.25">
      <c r="A4461" s="17" t="s">
        <v>4482</v>
      </c>
      <c r="B4461" t="s">
        <v>8212</v>
      </c>
    </row>
    <row r="4462" spans="1:2" ht="19" x14ac:dyDescent="0.25">
      <c r="A4462" s="17" t="s">
        <v>4483</v>
      </c>
      <c r="B4462" t="s">
        <v>8212</v>
      </c>
    </row>
    <row r="4463" spans="1:2" ht="19" x14ac:dyDescent="0.25">
      <c r="A4463" s="17" t="s">
        <v>4484</v>
      </c>
      <c r="B4463" t="s">
        <v>8212</v>
      </c>
    </row>
    <row r="4464" spans="1:2" ht="19" x14ac:dyDescent="0.25">
      <c r="A4464" s="17" t="s">
        <v>4485</v>
      </c>
      <c r="B4464" t="s">
        <v>8212</v>
      </c>
    </row>
    <row r="4465" spans="1:2" ht="19" x14ac:dyDescent="0.25">
      <c r="A4465" s="17" t="s">
        <v>4486</v>
      </c>
      <c r="B4465" t="s">
        <v>8212</v>
      </c>
    </row>
    <row r="4466" spans="1:2" ht="19" x14ac:dyDescent="0.25">
      <c r="A4466" s="17" t="s">
        <v>4487</v>
      </c>
      <c r="B4466" t="s">
        <v>8212</v>
      </c>
    </row>
    <row r="4467" spans="1:2" ht="19" x14ac:dyDescent="0.25">
      <c r="A4467" s="17" t="s">
        <v>4488</v>
      </c>
      <c r="B4467" t="s">
        <v>8212</v>
      </c>
    </row>
    <row r="4468" spans="1:2" ht="19" x14ac:dyDescent="0.25">
      <c r="A4468" s="17" t="s">
        <v>4489</v>
      </c>
      <c r="B4468" t="s">
        <v>8212</v>
      </c>
    </row>
    <row r="4469" spans="1:2" ht="19" x14ac:dyDescent="0.25">
      <c r="A4469" s="17" t="s">
        <v>4490</v>
      </c>
      <c r="B4469" t="s">
        <v>8212</v>
      </c>
    </row>
    <row r="4470" spans="1:2" ht="19" x14ac:dyDescent="0.25">
      <c r="A4470" s="17" t="s">
        <v>4491</v>
      </c>
      <c r="B4470" t="s">
        <v>8212</v>
      </c>
    </row>
    <row r="4471" spans="1:2" ht="19" x14ac:dyDescent="0.25">
      <c r="A4471" s="17" t="s">
        <v>4492</v>
      </c>
      <c r="B4471" t="s">
        <v>8212</v>
      </c>
    </row>
    <row r="4472" spans="1:2" ht="19" x14ac:dyDescent="0.25">
      <c r="A4472" s="17" t="s">
        <v>4493</v>
      </c>
      <c r="B4472" t="s">
        <v>8212</v>
      </c>
    </row>
    <row r="4473" spans="1:2" ht="19" x14ac:dyDescent="0.25">
      <c r="A4473" s="17" t="s">
        <v>4494</v>
      </c>
      <c r="B4473" t="s">
        <v>8212</v>
      </c>
    </row>
    <row r="4474" spans="1:2" ht="19" x14ac:dyDescent="0.25">
      <c r="A4474" s="17" t="s">
        <v>4495</v>
      </c>
      <c r="B4474" t="s">
        <v>8212</v>
      </c>
    </row>
    <row r="4475" spans="1:2" ht="19" x14ac:dyDescent="0.25">
      <c r="A4475" s="17" t="s">
        <v>4496</v>
      </c>
      <c r="B4475" t="s">
        <v>8212</v>
      </c>
    </row>
    <row r="4476" spans="1:2" ht="19" x14ac:dyDescent="0.25">
      <c r="A4476" s="17" t="s">
        <v>4497</v>
      </c>
      <c r="B4476" t="s">
        <v>8212</v>
      </c>
    </row>
    <row r="4477" spans="1:2" ht="19" x14ac:dyDescent="0.25">
      <c r="A4477" s="17" t="s">
        <v>4498</v>
      </c>
      <c r="B4477" t="s">
        <v>8212</v>
      </c>
    </row>
    <row r="4478" spans="1:2" ht="19" x14ac:dyDescent="0.25">
      <c r="A4478" s="17" t="s">
        <v>4499</v>
      </c>
      <c r="B4478" t="s">
        <v>8212</v>
      </c>
    </row>
    <row r="4479" spans="1:2" ht="19" x14ac:dyDescent="0.25">
      <c r="A4479" s="18" t="s">
        <v>4500</v>
      </c>
      <c r="B4479" t="s">
        <v>8211</v>
      </c>
    </row>
    <row r="4480" spans="1:2" ht="19" x14ac:dyDescent="0.25">
      <c r="A4480" s="17" t="s">
        <v>4501</v>
      </c>
      <c r="B4480" t="s">
        <v>8212</v>
      </c>
    </row>
    <row r="4481" spans="1:2" ht="19" x14ac:dyDescent="0.25">
      <c r="A4481" s="17" t="s">
        <v>4502</v>
      </c>
      <c r="B4481" t="s">
        <v>8212</v>
      </c>
    </row>
    <row r="4482" spans="1:2" ht="19" x14ac:dyDescent="0.25">
      <c r="A4482" s="17" t="s">
        <v>4503</v>
      </c>
      <c r="B4482" t="s">
        <v>8212</v>
      </c>
    </row>
    <row r="4483" spans="1:2" ht="19" x14ac:dyDescent="0.25">
      <c r="A4483" s="17" t="s">
        <v>4504</v>
      </c>
      <c r="B4483" t="s">
        <v>8212</v>
      </c>
    </row>
    <row r="4484" spans="1:2" ht="19" x14ac:dyDescent="0.25">
      <c r="A4484" s="17" t="s">
        <v>4505</v>
      </c>
      <c r="B4484" t="s">
        <v>8212</v>
      </c>
    </row>
    <row r="4485" spans="1:2" ht="19" x14ac:dyDescent="0.25">
      <c r="A4485" s="17" t="s">
        <v>4506</v>
      </c>
      <c r="B4485" t="s">
        <v>8212</v>
      </c>
    </row>
    <row r="4486" spans="1:2" ht="19" x14ac:dyDescent="0.25">
      <c r="A4486" s="17" t="s">
        <v>4507</v>
      </c>
      <c r="B4486" t="s">
        <v>8212</v>
      </c>
    </row>
    <row r="4487" spans="1:2" ht="19" x14ac:dyDescent="0.25">
      <c r="A4487" s="18" t="s">
        <v>4508</v>
      </c>
      <c r="B4487" t="s">
        <v>8211</v>
      </c>
    </row>
    <row r="4488" spans="1:2" ht="19" x14ac:dyDescent="0.25">
      <c r="A4488" s="17" t="s">
        <v>4509</v>
      </c>
      <c r="B4488" t="s">
        <v>8212</v>
      </c>
    </row>
    <row r="4489" spans="1:2" ht="19" x14ac:dyDescent="0.25">
      <c r="A4489" s="17" t="s">
        <v>4510</v>
      </c>
      <c r="B4489" t="s">
        <v>8212</v>
      </c>
    </row>
    <row r="4490" spans="1:2" ht="19" x14ac:dyDescent="0.25">
      <c r="A4490" s="17" t="s">
        <v>4511</v>
      </c>
      <c r="B4490" t="s">
        <v>8212</v>
      </c>
    </row>
    <row r="4491" spans="1:2" ht="19" x14ac:dyDescent="0.25">
      <c r="A4491" s="17" t="s">
        <v>4512</v>
      </c>
      <c r="B4491" t="s">
        <v>8212</v>
      </c>
    </row>
    <row r="4492" spans="1:2" ht="19" x14ac:dyDescent="0.25">
      <c r="A4492" s="18" t="s">
        <v>4513</v>
      </c>
      <c r="B4492" t="s">
        <v>8211</v>
      </c>
    </row>
    <row r="4493" spans="1:2" ht="19" x14ac:dyDescent="0.25">
      <c r="A4493" s="17" t="s">
        <v>4514</v>
      </c>
      <c r="B4493" t="s">
        <v>8212</v>
      </c>
    </row>
    <row r="4494" spans="1:2" ht="19" x14ac:dyDescent="0.25">
      <c r="A4494" s="18" t="s">
        <v>4515</v>
      </c>
      <c r="B4494" t="s">
        <v>8211</v>
      </c>
    </row>
    <row r="4495" spans="1:2" ht="19" x14ac:dyDescent="0.25">
      <c r="A4495" s="17" t="s">
        <v>4516</v>
      </c>
      <c r="B4495" t="s">
        <v>8212</v>
      </c>
    </row>
    <row r="4496" spans="1:2" ht="19" x14ac:dyDescent="0.25">
      <c r="A4496" s="17" t="s">
        <v>4517</v>
      </c>
      <c r="B4496" t="s">
        <v>8212</v>
      </c>
    </row>
    <row r="4497" spans="1:2" ht="19" x14ac:dyDescent="0.25">
      <c r="A4497" s="17" t="s">
        <v>4518</v>
      </c>
      <c r="B4497" t="s">
        <v>8212</v>
      </c>
    </row>
    <row r="4498" spans="1:2" ht="19" x14ac:dyDescent="0.25">
      <c r="A4498" s="17" t="s">
        <v>4519</v>
      </c>
      <c r="B4498" t="s">
        <v>8212</v>
      </c>
    </row>
    <row r="4499" spans="1:2" ht="19" x14ac:dyDescent="0.25">
      <c r="A4499" s="17" t="s">
        <v>4520</v>
      </c>
      <c r="B4499" t="s">
        <v>8212</v>
      </c>
    </row>
    <row r="4500" spans="1:2" ht="19" x14ac:dyDescent="0.25">
      <c r="A4500" s="17" t="s">
        <v>4521</v>
      </c>
      <c r="B4500" t="s">
        <v>8212</v>
      </c>
    </row>
    <row r="4501" spans="1:2" ht="19" x14ac:dyDescent="0.25">
      <c r="A4501" s="17" t="s">
        <v>4522</v>
      </c>
      <c r="B4501" t="s">
        <v>8212</v>
      </c>
    </row>
    <row r="4502" spans="1:2" ht="19" x14ac:dyDescent="0.25">
      <c r="A4502" s="17" t="s">
        <v>4523</v>
      </c>
      <c r="B4502" t="s">
        <v>8212</v>
      </c>
    </row>
    <row r="4503" spans="1:2" ht="19" x14ac:dyDescent="0.25">
      <c r="A4503" s="18" t="s">
        <v>4524</v>
      </c>
      <c r="B4503" t="s">
        <v>8211</v>
      </c>
    </row>
    <row r="4504" spans="1:2" ht="19" x14ac:dyDescent="0.25">
      <c r="A4504" s="17" t="s">
        <v>4525</v>
      </c>
      <c r="B4504" t="s">
        <v>8212</v>
      </c>
    </row>
    <row r="4505" spans="1:2" ht="19" x14ac:dyDescent="0.25">
      <c r="A4505" s="17" t="s">
        <v>4526</v>
      </c>
      <c r="B4505" t="s">
        <v>8212</v>
      </c>
    </row>
    <row r="4506" spans="1:2" ht="19" x14ac:dyDescent="0.25">
      <c r="A4506" s="18" t="s">
        <v>4527</v>
      </c>
      <c r="B4506" t="s">
        <v>8211</v>
      </c>
    </row>
    <row r="4507" spans="1:2" ht="19" x14ac:dyDescent="0.25">
      <c r="A4507" s="17" t="s">
        <v>4528</v>
      </c>
      <c r="B4507" t="s">
        <v>8212</v>
      </c>
    </row>
    <row r="4508" spans="1:2" ht="19" x14ac:dyDescent="0.25">
      <c r="A4508" s="17" t="s">
        <v>4529</v>
      </c>
      <c r="B4508" t="s">
        <v>8212</v>
      </c>
    </row>
    <row r="4509" spans="1:2" ht="19" x14ac:dyDescent="0.25">
      <c r="A4509" s="18" t="s">
        <v>4530</v>
      </c>
      <c r="B4509" t="s">
        <v>8211</v>
      </c>
    </row>
    <row r="4510" spans="1:2" ht="19" x14ac:dyDescent="0.25">
      <c r="A4510" s="17" t="s">
        <v>4531</v>
      </c>
      <c r="B4510" t="s">
        <v>8212</v>
      </c>
    </row>
    <row r="4511" spans="1:2" ht="19" x14ac:dyDescent="0.25">
      <c r="A4511" s="17" t="s">
        <v>4532</v>
      </c>
      <c r="B4511" t="s">
        <v>8212</v>
      </c>
    </row>
    <row r="4512" spans="1:2" ht="19" x14ac:dyDescent="0.25">
      <c r="A4512" s="17" t="s">
        <v>4533</v>
      </c>
      <c r="B4512" t="s">
        <v>8212</v>
      </c>
    </row>
    <row r="4513" spans="1:2" ht="19" x14ac:dyDescent="0.25">
      <c r="A4513" s="17" t="s">
        <v>4534</v>
      </c>
      <c r="B4513" t="s">
        <v>8212</v>
      </c>
    </row>
    <row r="4514" spans="1:2" ht="19" x14ac:dyDescent="0.25">
      <c r="A4514" s="18" t="s">
        <v>4535</v>
      </c>
      <c r="B4514" t="s">
        <v>8211</v>
      </c>
    </row>
    <row r="4515" spans="1:2" ht="19" x14ac:dyDescent="0.25">
      <c r="A4515" s="17" t="s">
        <v>4536</v>
      </c>
      <c r="B4515" t="s">
        <v>8212</v>
      </c>
    </row>
    <row r="4516" spans="1:2" ht="19" x14ac:dyDescent="0.25">
      <c r="A4516" s="17" t="s">
        <v>4537</v>
      </c>
      <c r="B4516" t="s">
        <v>8212</v>
      </c>
    </row>
    <row r="4517" spans="1:2" ht="19" x14ac:dyDescent="0.25">
      <c r="A4517" s="18" t="s">
        <v>4538</v>
      </c>
      <c r="B4517" t="s">
        <v>8211</v>
      </c>
    </row>
    <row r="4518" spans="1:2" ht="19" x14ac:dyDescent="0.25">
      <c r="A4518" s="17" t="s">
        <v>4539</v>
      </c>
      <c r="B4518" t="s">
        <v>8212</v>
      </c>
    </row>
    <row r="4519" spans="1:2" ht="19" x14ac:dyDescent="0.25">
      <c r="A4519" s="17" t="s">
        <v>4540</v>
      </c>
      <c r="B4519" t="s">
        <v>8212</v>
      </c>
    </row>
    <row r="4520" spans="1:2" ht="19" x14ac:dyDescent="0.25">
      <c r="A4520" s="17" t="s">
        <v>4541</v>
      </c>
      <c r="B4520" t="s">
        <v>8212</v>
      </c>
    </row>
    <row r="4521" spans="1:2" ht="19" x14ac:dyDescent="0.25">
      <c r="A4521" s="17" t="s">
        <v>4542</v>
      </c>
      <c r="B4521" t="s">
        <v>8212</v>
      </c>
    </row>
    <row r="4522" spans="1:2" ht="19" x14ac:dyDescent="0.25">
      <c r="A4522" s="17" t="s">
        <v>4543</v>
      </c>
      <c r="B4522" t="s">
        <v>8212</v>
      </c>
    </row>
    <row r="4523" spans="1:2" ht="19" x14ac:dyDescent="0.25">
      <c r="A4523" s="17" t="s">
        <v>4544</v>
      </c>
      <c r="B4523" t="s">
        <v>8212</v>
      </c>
    </row>
    <row r="4524" spans="1:2" ht="19" x14ac:dyDescent="0.25">
      <c r="A4524" s="17" t="s">
        <v>4545</v>
      </c>
      <c r="B4524" t="s">
        <v>8212</v>
      </c>
    </row>
    <row r="4525" spans="1:2" ht="19" x14ac:dyDescent="0.25">
      <c r="A4525" s="17" t="s">
        <v>4546</v>
      </c>
      <c r="B4525" t="s">
        <v>8212</v>
      </c>
    </row>
    <row r="4526" spans="1:2" ht="19" x14ac:dyDescent="0.25">
      <c r="A4526" s="17" t="s">
        <v>4547</v>
      </c>
      <c r="B4526" t="s">
        <v>8212</v>
      </c>
    </row>
    <row r="4527" spans="1:2" ht="19" x14ac:dyDescent="0.25">
      <c r="A4527" s="17" t="s">
        <v>4548</v>
      </c>
      <c r="B4527" t="s">
        <v>8212</v>
      </c>
    </row>
    <row r="4528" spans="1:2" ht="19" x14ac:dyDescent="0.25">
      <c r="A4528" s="17" t="s">
        <v>4549</v>
      </c>
      <c r="B4528" t="s">
        <v>8212</v>
      </c>
    </row>
    <row r="4529" spans="1:2" ht="19" x14ac:dyDescent="0.25">
      <c r="A4529" s="17" t="s">
        <v>4550</v>
      </c>
      <c r="B4529" t="s">
        <v>8212</v>
      </c>
    </row>
    <row r="4530" spans="1:2" ht="19" x14ac:dyDescent="0.25">
      <c r="A4530" s="17" t="s">
        <v>4551</v>
      </c>
      <c r="B4530" t="s">
        <v>8212</v>
      </c>
    </row>
    <row r="4531" spans="1:2" ht="19" x14ac:dyDescent="0.25">
      <c r="A4531" s="17" t="s">
        <v>4552</v>
      </c>
      <c r="B4531" t="s">
        <v>8212</v>
      </c>
    </row>
    <row r="4532" spans="1:2" ht="19" x14ac:dyDescent="0.25">
      <c r="A4532" s="17" t="s">
        <v>4553</v>
      </c>
      <c r="B4532" t="s">
        <v>8212</v>
      </c>
    </row>
    <row r="4533" spans="1:2" ht="19" x14ac:dyDescent="0.25">
      <c r="A4533" s="17" t="s">
        <v>4554</v>
      </c>
      <c r="B4533" t="s">
        <v>8212</v>
      </c>
    </row>
    <row r="4534" spans="1:2" ht="19" x14ac:dyDescent="0.25">
      <c r="A4534" s="17" t="s">
        <v>4555</v>
      </c>
      <c r="B4534" t="s">
        <v>8212</v>
      </c>
    </row>
    <row r="4535" spans="1:2" ht="19" x14ac:dyDescent="0.25">
      <c r="A4535" s="17" t="s">
        <v>4556</v>
      </c>
      <c r="B4535" t="s">
        <v>8212</v>
      </c>
    </row>
    <row r="4536" spans="1:2" ht="19" x14ac:dyDescent="0.25">
      <c r="A4536" s="17" t="s">
        <v>4557</v>
      </c>
      <c r="B4536" t="s">
        <v>8212</v>
      </c>
    </row>
    <row r="4537" spans="1:2" ht="19" x14ac:dyDescent="0.25">
      <c r="A4537" s="17" t="s">
        <v>4558</v>
      </c>
      <c r="B4537" t="s">
        <v>8212</v>
      </c>
    </row>
    <row r="4538" spans="1:2" ht="19" x14ac:dyDescent="0.25">
      <c r="A4538" s="17" t="s">
        <v>4559</v>
      </c>
      <c r="B4538" t="s">
        <v>8212</v>
      </c>
    </row>
    <row r="4539" spans="1:2" ht="19" x14ac:dyDescent="0.25">
      <c r="A4539" s="17" t="s">
        <v>4560</v>
      </c>
      <c r="B4539" t="s">
        <v>8212</v>
      </c>
    </row>
    <row r="4540" spans="1:2" ht="19" x14ac:dyDescent="0.25">
      <c r="A4540" s="17" t="s">
        <v>4561</v>
      </c>
      <c r="B4540" t="s">
        <v>8212</v>
      </c>
    </row>
    <row r="4541" spans="1:2" ht="19" x14ac:dyDescent="0.25">
      <c r="A4541" s="17" t="s">
        <v>4562</v>
      </c>
      <c r="B4541" t="s">
        <v>8212</v>
      </c>
    </row>
    <row r="4542" spans="1:2" ht="19" x14ac:dyDescent="0.25">
      <c r="A4542" s="17" t="s">
        <v>4563</v>
      </c>
      <c r="B4542" t="s">
        <v>8212</v>
      </c>
    </row>
    <row r="4543" spans="1:2" ht="19" x14ac:dyDescent="0.25">
      <c r="A4543" s="17" t="s">
        <v>4564</v>
      </c>
      <c r="B4543" t="s">
        <v>8212</v>
      </c>
    </row>
    <row r="4544" spans="1:2" ht="19" x14ac:dyDescent="0.25">
      <c r="A4544" s="17" t="s">
        <v>4565</v>
      </c>
      <c r="B4544" t="s">
        <v>8212</v>
      </c>
    </row>
    <row r="4545" spans="1:2" ht="19" x14ac:dyDescent="0.25">
      <c r="A4545" s="17" t="s">
        <v>4566</v>
      </c>
      <c r="B4545" t="s">
        <v>8212</v>
      </c>
    </row>
    <row r="4546" spans="1:2" ht="19" x14ac:dyDescent="0.25">
      <c r="A4546" s="17" t="s">
        <v>4567</v>
      </c>
      <c r="B4546" t="s">
        <v>8212</v>
      </c>
    </row>
    <row r="4547" spans="1:2" ht="19" x14ac:dyDescent="0.25">
      <c r="A4547" s="17" t="s">
        <v>4568</v>
      </c>
      <c r="B4547" t="s">
        <v>8212</v>
      </c>
    </row>
    <row r="4548" spans="1:2" ht="19" x14ac:dyDescent="0.25">
      <c r="A4548" s="17" t="s">
        <v>4569</v>
      </c>
      <c r="B4548" t="s">
        <v>8212</v>
      </c>
    </row>
    <row r="4549" spans="1:2" ht="19" x14ac:dyDescent="0.25">
      <c r="A4549" s="17" t="s">
        <v>4570</v>
      </c>
      <c r="B4549" t="s">
        <v>8212</v>
      </c>
    </row>
    <row r="4550" spans="1:2" ht="19" x14ac:dyDescent="0.25">
      <c r="A4550" s="17" t="s">
        <v>4571</v>
      </c>
      <c r="B4550" t="s">
        <v>8212</v>
      </c>
    </row>
    <row r="4551" spans="1:2" ht="19" x14ac:dyDescent="0.25">
      <c r="A4551" s="17" t="s">
        <v>4572</v>
      </c>
      <c r="B4551" t="s">
        <v>8212</v>
      </c>
    </row>
    <row r="4552" spans="1:2" ht="19" x14ac:dyDescent="0.25">
      <c r="A4552" s="17" t="s">
        <v>4573</v>
      </c>
      <c r="B4552" t="s">
        <v>8212</v>
      </c>
    </row>
    <row r="4553" spans="1:2" ht="19" x14ac:dyDescent="0.25">
      <c r="A4553" s="17" t="s">
        <v>4574</v>
      </c>
      <c r="B4553" t="s">
        <v>8212</v>
      </c>
    </row>
    <row r="4554" spans="1:2" ht="19" x14ac:dyDescent="0.25">
      <c r="A4554" s="17" t="s">
        <v>4575</v>
      </c>
      <c r="B4554" t="s">
        <v>8212</v>
      </c>
    </row>
    <row r="4555" spans="1:2" ht="19" x14ac:dyDescent="0.25">
      <c r="A4555" s="17" t="s">
        <v>4576</v>
      </c>
      <c r="B4555" t="s">
        <v>8212</v>
      </c>
    </row>
    <row r="4556" spans="1:2" ht="19" x14ac:dyDescent="0.25">
      <c r="A4556" s="17" t="s">
        <v>4577</v>
      </c>
      <c r="B4556" t="s">
        <v>8212</v>
      </c>
    </row>
    <row r="4557" spans="1:2" ht="19" x14ac:dyDescent="0.25">
      <c r="A4557" s="18" t="s">
        <v>4578</v>
      </c>
      <c r="B4557" t="s">
        <v>8211</v>
      </c>
    </row>
    <row r="4558" spans="1:2" ht="19" x14ac:dyDescent="0.25">
      <c r="A4558" s="18" t="s">
        <v>4579</v>
      </c>
      <c r="B4558" t="s">
        <v>8211</v>
      </c>
    </row>
    <row r="4559" spans="1:2" ht="19" x14ac:dyDescent="0.25">
      <c r="A4559" s="17" t="s">
        <v>4580</v>
      </c>
      <c r="B4559" t="s">
        <v>8212</v>
      </c>
    </row>
    <row r="4560" spans="1:2" ht="19" x14ac:dyDescent="0.25">
      <c r="A4560" s="17" t="s">
        <v>4581</v>
      </c>
      <c r="B4560" t="s">
        <v>8212</v>
      </c>
    </row>
    <row r="4561" spans="1:2" ht="19" x14ac:dyDescent="0.25">
      <c r="A4561" s="17" t="s">
        <v>4582</v>
      </c>
      <c r="B4561" t="s">
        <v>8212</v>
      </c>
    </row>
    <row r="4562" spans="1:2" ht="19" x14ac:dyDescent="0.25">
      <c r="A4562" s="17" t="s">
        <v>4583</v>
      </c>
      <c r="B4562" t="s">
        <v>8212</v>
      </c>
    </row>
    <row r="4563" spans="1:2" ht="19" x14ac:dyDescent="0.25">
      <c r="A4563" s="17" t="s">
        <v>4584</v>
      </c>
      <c r="B4563" t="s">
        <v>8212</v>
      </c>
    </row>
    <row r="4564" spans="1:2" ht="19" x14ac:dyDescent="0.25">
      <c r="A4564" s="17" t="s">
        <v>4585</v>
      </c>
      <c r="B4564" t="s">
        <v>8212</v>
      </c>
    </row>
    <row r="4565" spans="1:2" ht="19" x14ac:dyDescent="0.25">
      <c r="A4565" s="17" t="s">
        <v>4586</v>
      </c>
      <c r="B4565" t="s">
        <v>8212</v>
      </c>
    </row>
    <row r="4566" spans="1:2" ht="19" x14ac:dyDescent="0.25">
      <c r="A4566" s="18" t="s">
        <v>4587</v>
      </c>
      <c r="B4566" t="s">
        <v>8211</v>
      </c>
    </row>
    <row r="4567" spans="1:2" ht="19" x14ac:dyDescent="0.25">
      <c r="A4567" s="17" t="s">
        <v>4588</v>
      </c>
      <c r="B4567" t="s">
        <v>8212</v>
      </c>
    </row>
    <row r="4568" spans="1:2" ht="19" x14ac:dyDescent="0.25">
      <c r="A4568" s="17" t="s">
        <v>4589</v>
      </c>
      <c r="B4568" t="s">
        <v>8212</v>
      </c>
    </row>
    <row r="4569" spans="1:2" ht="19" x14ac:dyDescent="0.25">
      <c r="A4569" s="17" t="s">
        <v>4590</v>
      </c>
      <c r="B4569" t="s">
        <v>8212</v>
      </c>
    </row>
    <row r="4570" spans="1:2" ht="19" x14ac:dyDescent="0.25">
      <c r="A4570" s="17" t="s">
        <v>4591</v>
      </c>
      <c r="B4570" t="s">
        <v>8212</v>
      </c>
    </row>
    <row r="4571" spans="1:2" ht="19" x14ac:dyDescent="0.25">
      <c r="A4571" s="17" t="s">
        <v>4592</v>
      </c>
      <c r="B4571" t="s">
        <v>8212</v>
      </c>
    </row>
    <row r="4572" spans="1:2" ht="19" x14ac:dyDescent="0.25">
      <c r="A4572" s="17" t="s">
        <v>4593</v>
      </c>
      <c r="B4572" t="s">
        <v>8212</v>
      </c>
    </row>
    <row r="4573" spans="1:2" ht="19" x14ac:dyDescent="0.25">
      <c r="A4573" s="17" t="s">
        <v>4594</v>
      </c>
      <c r="B4573" t="s">
        <v>8212</v>
      </c>
    </row>
    <row r="4574" spans="1:2" ht="19" x14ac:dyDescent="0.25">
      <c r="A4574" s="17" t="s">
        <v>4595</v>
      </c>
      <c r="B4574" t="s">
        <v>8212</v>
      </c>
    </row>
    <row r="4575" spans="1:2" ht="19" x14ac:dyDescent="0.25">
      <c r="A4575" s="17" t="s">
        <v>4596</v>
      </c>
      <c r="B4575" t="s">
        <v>8212</v>
      </c>
    </row>
    <row r="4576" spans="1:2" ht="19" x14ac:dyDescent="0.25">
      <c r="A4576" s="18" t="s">
        <v>4597</v>
      </c>
      <c r="B4576" t="s">
        <v>8211</v>
      </c>
    </row>
    <row r="4577" spans="1:2" ht="19" x14ac:dyDescent="0.25">
      <c r="A4577" s="17" t="s">
        <v>4598</v>
      </c>
      <c r="B4577" t="s">
        <v>8212</v>
      </c>
    </row>
    <row r="4578" spans="1:2" ht="19" x14ac:dyDescent="0.25">
      <c r="A4578" s="17" t="s">
        <v>4599</v>
      </c>
      <c r="B4578" t="s">
        <v>8212</v>
      </c>
    </row>
    <row r="4579" spans="1:2" ht="19" x14ac:dyDescent="0.25">
      <c r="A4579" s="17" t="s">
        <v>4600</v>
      </c>
      <c r="B4579" t="s">
        <v>8212</v>
      </c>
    </row>
    <row r="4580" spans="1:2" ht="19" x14ac:dyDescent="0.25">
      <c r="A4580" s="18" t="s">
        <v>4601</v>
      </c>
      <c r="B4580" t="s">
        <v>8211</v>
      </c>
    </row>
    <row r="4581" spans="1:2" ht="19" x14ac:dyDescent="0.25">
      <c r="A4581" s="17" t="s">
        <v>4602</v>
      </c>
      <c r="B4581" t="s">
        <v>8212</v>
      </c>
    </row>
    <row r="4582" spans="1:2" ht="19" x14ac:dyDescent="0.25">
      <c r="A4582" s="17" t="s">
        <v>4603</v>
      </c>
      <c r="B4582" t="s">
        <v>8212</v>
      </c>
    </row>
    <row r="4583" spans="1:2" ht="19" x14ac:dyDescent="0.25">
      <c r="A4583" s="17" t="s">
        <v>4604</v>
      </c>
      <c r="B4583" t="s">
        <v>8212</v>
      </c>
    </row>
    <row r="4584" spans="1:2" ht="19" x14ac:dyDescent="0.25">
      <c r="A4584" s="17" t="s">
        <v>4605</v>
      </c>
      <c r="B4584" t="s">
        <v>8212</v>
      </c>
    </row>
    <row r="4585" spans="1:2" ht="19" x14ac:dyDescent="0.25">
      <c r="A4585" s="17" t="s">
        <v>4606</v>
      </c>
      <c r="B4585" t="s">
        <v>8212</v>
      </c>
    </row>
    <row r="4586" spans="1:2" ht="19" x14ac:dyDescent="0.25">
      <c r="A4586" s="17" t="s">
        <v>4607</v>
      </c>
      <c r="B4586" t="s">
        <v>8212</v>
      </c>
    </row>
    <row r="4587" spans="1:2" ht="19" x14ac:dyDescent="0.25">
      <c r="A4587" s="17" t="s">
        <v>4608</v>
      </c>
      <c r="B4587" t="s">
        <v>8212</v>
      </c>
    </row>
    <row r="4588" spans="1:2" ht="19" x14ac:dyDescent="0.25">
      <c r="A4588" s="18" t="s">
        <v>4609</v>
      </c>
      <c r="B4588" t="s">
        <v>8211</v>
      </c>
    </row>
    <row r="4589" spans="1:2" ht="19" x14ac:dyDescent="0.25">
      <c r="A4589" s="17" t="s">
        <v>4610</v>
      </c>
      <c r="B4589" t="s">
        <v>8212</v>
      </c>
    </row>
    <row r="4590" spans="1:2" ht="19" x14ac:dyDescent="0.25">
      <c r="A4590" s="17" t="s">
        <v>4611</v>
      </c>
      <c r="B4590" t="s">
        <v>8212</v>
      </c>
    </row>
    <row r="4591" spans="1:2" ht="19" x14ac:dyDescent="0.25">
      <c r="A4591" s="17" t="s">
        <v>4612</v>
      </c>
      <c r="B4591" t="s">
        <v>8212</v>
      </c>
    </row>
    <row r="4592" spans="1:2" ht="19" x14ac:dyDescent="0.25">
      <c r="A4592" s="17" t="s">
        <v>4613</v>
      </c>
      <c r="B4592" t="s">
        <v>8212</v>
      </c>
    </row>
    <row r="4593" spans="1:2" ht="19" x14ac:dyDescent="0.25">
      <c r="A4593" s="17" t="s">
        <v>4614</v>
      </c>
      <c r="B4593" t="s">
        <v>8212</v>
      </c>
    </row>
    <row r="4594" spans="1:2" ht="19" x14ac:dyDescent="0.25">
      <c r="A4594" s="17" t="s">
        <v>4615</v>
      </c>
      <c r="B4594" t="s">
        <v>8212</v>
      </c>
    </row>
    <row r="4595" spans="1:2" ht="19" x14ac:dyDescent="0.25">
      <c r="A4595" s="17" t="s">
        <v>4616</v>
      </c>
      <c r="B4595" t="s">
        <v>8212</v>
      </c>
    </row>
    <row r="4596" spans="1:2" ht="19" x14ac:dyDescent="0.25">
      <c r="A4596" s="17" t="s">
        <v>4617</v>
      </c>
      <c r="B4596" t="s">
        <v>8212</v>
      </c>
    </row>
    <row r="4597" spans="1:2" ht="19" x14ac:dyDescent="0.25">
      <c r="A4597" s="17" t="s">
        <v>4618</v>
      </c>
      <c r="B4597" t="s">
        <v>8212</v>
      </c>
    </row>
    <row r="4598" spans="1:2" ht="19" x14ac:dyDescent="0.25">
      <c r="A4598" s="17" t="s">
        <v>4619</v>
      </c>
      <c r="B4598" t="s">
        <v>8212</v>
      </c>
    </row>
    <row r="4599" spans="1:2" ht="19" x14ac:dyDescent="0.25">
      <c r="A4599" s="17" t="s">
        <v>4620</v>
      </c>
      <c r="B4599" t="s">
        <v>8212</v>
      </c>
    </row>
    <row r="4600" spans="1:2" ht="19" x14ac:dyDescent="0.25">
      <c r="A4600" s="17" t="s">
        <v>4621</v>
      </c>
      <c r="B4600" t="s">
        <v>8212</v>
      </c>
    </row>
    <row r="4601" spans="1:2" ht="19" x14ac:dyDescent="0.25">
      <c r="A4601" s="17" t="s">
        <v>4622</v>
      </c>
      <c r="B4601" t="s">
        <v>8212</v>
      </c>
    </row>
    <row r="4602" spans="1:2" ht="19" x14ac:dyDescent="0.25">
      <c r="A4602" s="17" t="s">
        <v>4623</v>
      </c>
      <c r="B4602" t="s">
        <v>8212</v>
      </c>
    </row>
    <row r="4603" spans="1:2" ht="19" x14ac:dyDescent="0.25">
      <c r="A4603" s="17" t="s">
        <v>4624</v>
      </c>
      <c r="B4603" t="s">
        <v>8212</v>
      </c>
    </row>
    <row r="4604" spans="1:2" ht="19" x14ac:dyDescent="0.25">
      <c r="A4604" s="17" t="s">
        <v>4625</v>
      </c>
      <c r="B4604" t="s">
        <v>8212</v>
      </c>
    </row>
    <row r="4605" spans="1:2" ht="19" x14ac:dyDescent="0.25">
      <c r="A4605" s="17" t="s">
        <v>4626</v>
      </c>
      <c r="B4605" t="s">
        <v>8212</v>
      </c>
    </row>
    <row r="4606" spans="1:2" ht="19" x14ac:dyDescent="0.25">
      <c r="A4606" s="17" t="s">
        <v>4627</v>
      </c>
      <c r="B4606" t="s">
        <v>8212</v>
      </c>
    </row>
    <row r="4607" spans="1:2" ht="19" x14ac:dyDescent="0.25">
      <c r="A4607" s="17" t="s">
        <v>4628</v>
      </c>
      <c r="B4607" t="s">
        <v>8212</v>
      </c>
    </row>
    <row r="4608" spans="1:2" ht="19" x14ac:dyDescent="0.25">
      <c r="A4608" s="17" t="s">
        <v>4629</v>
      </c>
      <c r="B4608" t="s">
        <v>8212</v>
      </c>
    </row>
    <row r="4609" spans="1:2" ht="19" x14ac:dyDescent="0.25">
      <c r="A4609" s="17" t="s">
        <v>4630</v>
      </c>
      <c r="B4609" t="s">
        <v>8212</v>
      </c>
    </row>
    <row r="4610" spans="1:2" ht="19" x14ac:dyDescent="0.25">
      <c r="A4610" s="17" t="s">
        <v>4631</v>
      </c>
      <c r="B4610" t="s">
        <v>8212</v>
      </c>
    </row>
    <row r="4611" spans="1:2" ht="19" x14ac:dyDescent="0.25">
      <c r="A4611" s="17" t="s">
        <v>4632</v>
      </c>
      <c r="B4611" t="s">
        <v>8212</v>
      </c>
    </row>
    <row r="4612" spans="1:2" ht="19" x14ac:dyDescent="0.25">
      <c r="A4612" s="17" t="s">
        <v>4633</v>
      </c>
      <c r="B4612" t="s">
        <v>8212</v>
      </c>
    </row>
    <row r="4613" spans="1:2" ht="19" x14ac:dyDescent="0.25">
      <c r="A4613" s="17" t="s">
        <v>4634</v>
      </c>
      <c r="B4613" t="s">
        <v>8212</v>
      </c>
    </row>
    <row r="4614" spans="1:2" ht="19" x14ac:dyDescent="0.25">
      <c r="A4614" s="17" t="s">
        <v>4635</v>
      </c>
      <c r="B4614" t="s">
        <v>8212</v>
      </c>
    </row>
    <row r="4615" spans="1:2" ht="19" x14ac:dyDescent="0.25">
      <c r="A4615" s="17" t="s">
        <v>4636</v>
      </c>
      <c r="B4615" t="s">
        <v>8212</v>
      </c>
    </row>
    <row r="4616" spans="1:2" ht="19" x14ac:dyDescent="0.25">
      <c r="A4616" s="18" t="s">
        <v>4637</v>
      </c>
      <c r="B4616" t="s">
        <v>8211</v>
      </c>
    </row>
    <row r="4617" spans="1:2" ht="19" x14ac:dyDescent="0.25">
      <c r="A4617" s="17" t="s">
        <v>4638</v>
      </c>
      <c r="B4617" t="s">
        <v>8212</v>
      </c>
    </row>
    <row r="4618" spans="1:2" ht="19" x14ac:dyDescent="0.25">
      <c r="A4618" s="18" t="s">
        <v>4639</v>
      </c>
      <c r="B4618" t="s">
        <v>8211</v>
      </c>
    </row>
    <row r="4619" spans="1:2" ht="19" x14ac:dyDescent="0.25">
      <c r="A4619" s="18" t="s">
        <v>4640</v>
      </c>
      <c r="B4619" t="s">
        <v>8211</v>
      </c>
    </row>
    <row r="4620" spans="1:2" ht="19" x14ac:dyDescent="0.25">
      <c r="A4620" s="17" t="s">
        <v>4641</v>
      </c>
      <c r="B4620" t="s">
        <v>8212</v>
      </c>
    </row>
    <row r="4621" spans="1:2" ht="19" x14ac:dyDescent="0.25">
      <c r="A4621" s="17" t="s">
        <v>4642</v>
      </c>
      <c r="B4621" t="s">
        <v>8212</v>
      </c>
    </row>
    <row r="4622" spans="1:2" ht="19" x14ac:dyDescent="0.25">
      <c r="A4622" s="17" t="s">
        <v>4643</v>
      </c>
      <c r="B4622" t="s">
        <v>8212</v>
      </c>
    </row>
    <row r="4623" spans="1:2" ht="19" x14ac:dyDescent="0.25">
      <c r="A4623" s="17" t="s">
        <v>4644</v>
      </c>
      <c r="B4623" t="s">
        <v>8212</v>
      </c>
    </row>
    <row r="4624" spans="1:2" ht="19" x14ac:dyDescent="0.25">
      <c r="A4624" s="17" t="s">
        <v>4645</v>
      </c>
      <c r="B4624" t="s">
        <v>8212</v>
      </c>
    </row>
    <row r="4625" spans="1:2" ht="19" x14ac:dyDescent="0.25">
      <c r="A4625" s="17" t="s">
        <v>4646</v>
      </c>
      <c r="B4625" t="s">
        <v>8212</v>
      </c>
    </row>
    <row r="4626" spans="1:2" ht="19" x14ac:dyDescent="0.25">
      <c r="A4626" s="18" t="s">
        <v>4647</v>
      </c>
      <c r="B4626" t="s">
        <v>8211</v>
      </c>
    </row>
    <row r="4627" spans="1:2" ht="19" x14ac:dyDescent="0.25">
      <c r="A4627" s="17" t="s">
        <v>4648</v>
      </c>
      <c r="B4627" t="s">
        <v>8212</v>
      </c>
    </row>
    <row r="4628" spans="1:2" ht="19" x14ac:dyDescent="0.25">
      <c r="A4628" s="17" t="s">
        <v>4649</v>
      </c>
      <c r="B4628" t="s">
        <v>8212</v>
      </c>
    </row>
    <row r="4629" spans="1:2" ht="19" x14ac:dyDescent="0.25">
      <c r="A4629" s="17" t="s">
        <v>4650</v>
      </c>
      <c r="B4629" t="s">
        <v>8212</v>
      </c>
    </row>
    <row r="4630" spans="1:2" ht="19" x14ac:dyDescent="0.25">
      <c r="A4630" s="17" t="s">
        <v>4651</v>
      </c>
      <c r="B4630" t="s">
        <v>8212</v>
      </c>
    </row>
    <row r="4631" spans="1:2" ht="19" x14ac:dyDescent="0.25">
      <c r="A4631" s="17" t="s">
        <v>4652</v>
      </c>
      <c r="B4631" t="s">
        <v>8212</v>
      </c>
    </row>
    <row r="4632" spans="1:2" ht="19" x14ac:dyDescent="0.25">
      <c r="A4632" s="18" t="s">
        <v>4653</v>
      </c>
      <c r="B4632" t="s">
        <v>8211</v>
      </c>
    </row>
    <row r="4633" spans="1:2" ht="19" x14ac:dyDescent="0.25">
      <c r="A4633" s="17" t="s">
        <v>4654</v>
      </c>
      <c r="B4633" t="s">
        <v>8212</v>
      </c>
    </row>
    <row r="4634" spans="1:2" ht="19" x14ac:dyDescent="0.25">
      <c r="A4634" s="17" t="s">
        <v>4655</v>
      </c>
      <c r="B4634" t="s">
        <v>8212</v>
      </c>
    </row>
    <row r="4635" spans="1:2" ht="19" x14ac:dyDescent="0.25">
      <c r="A4635" s="17" t="s">
        <v>4656</v>
      </c>
      <c r="B4635" t="s">
        <v>8212</v>
      </c>
    </row>
    <row r="4636" spans="1:2" ht="19" x14ac:dyDescent="0.25">
      <c r="A4636" s="17" t="s">
        <v>4657</v>
      </c>
      <c r="B4636" t="s">
        <v>8212</v>
      </c>
    </row>
    <row r="4637" spans="1:2" ht="19" x14ac:dyDescent="0.25">
      <c r="A4637" s="17" t="s">
        <v>4658</v>
      </c>
      <c r="B4637" t="s">
        <v>8212</v>
      </c>
    </row>
    <row r="4638" spans="1:2" ht="19" x14ac:dyDescent="0.25">
      <c r="A4638" s="17" t="s">
        <v>4659</v>
      </c>
      <c r="B4638" t="s">
        <v>8212</v>
      </c>
    </row>
    <row r="4639" spans="1:2" ht="19" x14ac:dyDescent="0.25">
      <c r="A4639" s="17" t="s">
        <v>4660</v>
      </c>
      <c r="B4639" t="s">
        <v>8212</v>
      </c>
    </row>
    <row r="4640" spans="1:2" ht="19" x14ac:dyDescent="0.25">
      <c r="A4640" s="17" t="s">
        <v>4661</v>
      </c>
      <c r="B4640" t="s">
        <v>8212</v>
      </c>
    </row>
    <row r="4641" spans="1:2" ht="19" x14ac:dyDescent="0.25">
      <c r="A4641" s="17" t="s">
        <v>4662</v>
      </c>
      <c r="B4641" t="s">
        <v>8212</v>
      </c>
    </row>
    <row r="4642" spans="1:2" ht="19" x14ac:dyDescent="0.25">
      <c r="A4642" s="17" t="s">
        <v>4663</v>
      </c>
      <c r="B4642" t="s">
        <v>8212</v>
      </c>
    </row>
    <row r="4643" spans="1:2" ht="19" x14ac:dyDescent="0.25">
      <c r="A4643" s="17" t="s">
        <v>4664</v>
      </c>
      <c r="B4643" t="s">
        <v>8212</v>
      </c>
    </row>
    <row r="4644" spans="1:2" ht="19" x14ac:dyDescent="0.25">
      <c r="A4644" s="17" t="s">
        <v>4665</v>
      </c>
      <c r="B4644" t="s">
        <v>8212</v>
      </c>
    </row>
    <row r="4645" spans="1:2" ht="19" x14ac:dyDescent="0.25">
      <c r="A4645" s="17" t="s">
        <v>4666</v>
      </c>
      <c r="B4645" t="s">
        <v>8212</v>
      </c>
    </row>
    <row r="4646" spans="1:2" ht="19" x14ac:dyDescent="0.25">
      <c r="A4646" s="17" t="s">
        <v>4667</v>
      </c>
      <c r="B4646" t="s">
        <v>8212</v>
      </c>
    </row>
    <row r="4647" spans="1:2" ht="19" x14ac:dyDescent="0.25">
      <c r="A4647" s="17" t="s">
        <v>4668</v>
      </c>
      <c r="B4647" t="s">
        <v>8212</v>
      </c>
    </row>
    <row r="4648" spans="1:2" ht="19" x14ac:dyDescent="0.25">
      <c r="A4648" s="17" t="s">
        <v>4669</v>
      </c>
      <c r="B4648" t="s">
        <v>8212</v>
      </c>
    </row>
    <row r="4649" spans="1:2" ht="19" x14ac:dyDescent="0.25">
      <c r="A4649" s="17" t="s">
        <v>4670</v>
      </c>
      <c r="B4649" t="s">
        <v>8212</v>
      </c>
    </row>
    <row r="4650" spans="1:2" ht="19" x14ac:dyDescent="0.25">
      <c r="A4650" s="17" t="s">
        <v>4671</v>
      </c>
      <c r="B4650" t="s">
        <v>8212</v>
      </c>
    </row>
    <row r="4651" spans="1:2" ht="19" x14ac:dyDescent="0.25">
      <c r="A4651" s="17" t="s">
        <v>4672</v>
      </c>
      <c r="B4651" t="s">
        <v>8212</v>
      </c>
    </row>
    <row r="4652" spans="1:2" ht="19" x14ac:dyDescent="0.25">
      <c r="A4652" s="17" t="s">
        <v>4673</v>
      </c>
      <c r="B4652" t="s">
        <v>8212</v>
      </c>
    </row>
    <row r="4653" spans="1:2" ht="19" x14ac:dyDescent="0.25">
      <c r="A4653" s="17" t="s">
        <v>4674</v>
      </c>
      <c r="B4653" t="s">
        <v>8212</v>
      </c>
    </row>
    <row r="4654" spans="1:2" ht="19" x14ac:dyDescent="0.25">
      <c r="A4654" s="17" t="s">
        <v>4675</v>
      </c>
      <c r="B4654" t="s">
        <v>8212</v>
      </c>
    </row>
    <row r="4655" spans="1:2" ht="19" x14ac:dyDescent="0.25">
      <c r="A4655" s="17" t="s">
        <v>4676</v>
      </c>
      <c r="B4655" t="s">
        <v>8212</v>
      </c>
    </row>
    <row r="4656" spans="1:2" ht="19" x14ac:dyDescent="0.25">
      <c r="A4656" s="17" t="s">
        <v>4677</v>
      </c>
      <c r="B4656" t="s">
        <v>8212</v>
      </c>
    </row>
    <row r="4657" spans="1:2" ht="19" x14ac:dyDescent="0.25">
      <c r="A4657" s="17" t="s">
        <v>4678</v>
      </c>
      <c r="B4657" t="s">
        <v>8212</v>
      </c>
    </row>
    <row r="4658" spans="1:2" ht="19" x14ac:dyDescent="0.25">
      <c r="A4658" s="17" t="s">
        <v>4679</v>
      </c>
      <c r="B4658" t="s">
        <v>8212</v>
      </c>
    </row>
    <row r="4659" spans="1:2" ht="19" x14ac:dyDescent="0.25">
      <c r="A4659" s="18" t="s">
        <v>4680</v>
      </c>
      <c r="B4659" t="s">
        <v>8211</v>
      </c>
    </row>
    <row r="4660" spans="1:2" ht="19" x14ac:dyDescent="0.25">
      <c r="A4660" s="17" t="s">
        <v>4681</v>
      </c>
      <c r="B4660" t="s">
        <v>8212</v>
      </c>
    </row>
    <row r="4661" spans="1:2" ht="19" x14ac:dyDescent="0.25">
      <c r="A4661" s="17" t="s">
        <v>4682</v>
      </c>
      <c r="B4661" t="s">
        <v>8212</v>
      </c>
    </row>
    <row r="4662" spans="1:2" ht="19" x14ac:dyDescent="0.25">
      <c r="A4662" s="17" t="s">
        <v>4683</v>
      </c>
      <c r="B4662" t="s">
        <v>8212</v>
      </c>
    </row>
    <row r="4663" spans="1:2" ht="19" x14ac:dyDescent="0.25">
      <c r="A4663" s="17" t="s">
        <v>4684</v>
      </c>
      <c r="B4663" t="s">
        <v>8212</v>
      </c>
    </row>
    <row r="4664" spans="1:2" ht="19" x14ac:dyDescent="0.25">
      <c r="A4664" s="17" t="s">
        <v>4685</v>
      </c>
      <c r="B4664" t="s">
        <v>8212</v>
      </c>
    </row>
    <row r="4665" spans="1:2" ht="19" x14ac:dyDescent="0.25">
      <c r="A4665" s="17" t="s">
        <v>4686</v>
      </c>
      <c r="B4665" t="s">
        <v>8212</v>
      </c>
    </row>
    <row r="4666" spans="1:2" ht="19" x14ac:dyDescent="0.25">
      <c r="A4666" s="17" t="s">
        <v>4688</v>
      </c>
      <c r="B4666" t="s">
        <v>8212</v>
      </c>
    </row>
    <row r="4667" spans="1:2" ht="19" x14ac:dyDescent="0.25">
      <c r="A4667" s="17" t="s">
        <v>4689</v>
      </c>
      <c r="B4667" t="s">
        <v>8212</v>
      </c>
    </row>
    <row r="4668" spans="1:2" ht="19" x14ac:dyDescent="0.25">
      <c r="A4668" s="18" t="s">
        <v>4691</v>
      </c>
      <c r="B4668" t="s">
        <v>8211</v>
      </c>
    </row>
    <row r="4669" spans="1:2" ht="19" x14ac:dyDescent="0.25">
      <c r="A4669" s="17" t="s">
        <v>4692</v>
      </c>
      <c r="B4669" t="s">
        <v>8212</v>
      </c>
    </row>
    <row r="4670" spans="1:2" ht="19" x14ac:dyDescent="0.25">
      <c r="A4670" s="17" t="s">
        <v>4693</v>
      </c>
      <c r="B4670" t="s">
        <v>8212</v>
      </c>
    </row>
    <row r="4671" spans="1:2" ht="19" x14ac:dyDescent="0.25">
      <c r="A4671" s="17" t="s">
        <v>4694</v>
      </c>
      <c r="B4671" t="s">
        <v>8212</v>
      </c>
    </row>
    <row r="4672" spans="1:2" ht="19" x14ac:dyDescent="0.25">
      <c r="A4672" s="17" t="s">
        <v>4695</v>
      </c>
      <c r="B4672" t="s">
        <v>8212</v>
      </c>
    </row>
    <row r="4673" spans="1:2" ht="19" x14ac:dyDescent="0.25">
      <c r="A4673" s="17" t="s">
        <v>4696</v>
      </c>
      <c r="B4673" t="s">
        <v>8212</v>
      </c>
    </row>
    <row r="4674" spans="1:2" ht="19" x14ac:dyDescent="0.25">
      <c r="A4674" s="17" t="s">
        <v>4697</v>
      </c>
      <c r="B4674" t="s">
        <v>8212</v>
      </c>
    </row>
    <row r="4675" spans="1:2" ht="19" x14ac:dyDescent="0.25">
      <c r="A4675" s="17" t="s">
        <v>4698</v>
      </c>
      <c r="B4675" t="s">
        <v>8212</v>
      </c>
    </row>
    <row r="4676" spans="1:2" ht="19" x14ac:dyDescent="0.25">
      <c r="A4676" s="17" t="s">
        <v>4699</v>
      </c>
      <c r="B4676" t="s">
        <v>8212</v>
      </c>
    </row>
    <row r="4677" spans="1:2" ht="19" x14ac:dyDescent="0.25">
      <c r="A4677" s="17" t="s">
        <v>4700</v>
      </c>
      <c r="B4677" t="s">
        <v>8212</v>
      </c>
    </row>
    <row r="4678" spans="1:2" ht="19" x14ac:dyDescent="0.25">
      <c r="A4678" s="17" t="s">
        <v>4701</v>
      </c>
      <c r="B4678" t="s">
        <v>8212</v>
      </c>
    </row>
    <row r="4679" spans="1:2" ht="19" x14ac:dyDescent="0.25">
      <c r="A4679" s="17" t="s">
        <v>4702</v>
      </c>
      <c r="B4679" t="s">
        <v>8212</v>
      </c>
    </row>
    <row r="4680" spans="1:2" ht="19" x14ac:dyDescent="0.25">
      <c r="A4680" s="17" t="s">
        <v>4703</v>
      </c>
      <c r="B4680" t="s">
        <v>8212</v>
      </c>
    </row>
    <row r="4681" spans="1:2" ht="19" x14ac:dyDescent="0.25">
      <c r="A4681" s="17" t="s">
        <v>4704</v>
      </c>
      <c r="B4681" t="s">
        <v>8212</v>
      </c>
    </row>
    <row r="4682" spans="1:2" ht="19" x14ac:dyDescent="0.25">
      <c r="A4682" s="17" t="s">
        <v>4705</v>
      </c>
      <c r="B4682" t="s">
        <v>8212</v>
      </c>
    </row>
    <row r="4683" spans="1:2" ht="19" x14ac:dyDescent="0.25">
      <c r="A4683" s="17" t="s">
        <v>4706</v>
      </c>
      <c r="B4683" t="s">
        <v>8212</v>
      </c>
    </row>
    <row r="4684" spans="1:2" ht="19" x14ac:dyDescent="0.25">
      <c r="A4684" s="17" t="s">
        <v>4707</v>
      </c>
      <c r="B4684" t="s">
        <v>8212</v>
      </c>
    </row>
    <row r="4685" spans="1:2" ht="19" x14ac:dyDescent="0.25">
      <c r="A4685" s="17" t="s">
        <v>4708</v>
      </c>
      <c r="B4685" t="s">
        <v>8212</v>
      </c>
    </row>
    <row r="4686" spans="1:2" ht="19" x14ac:dyDescent="0.25">
      <c r="A4686" s="17" t="s">
        <v>4709</v>
      </c>
      <c r="B4686" t="s">
        <v>8212</v>
      </c>
    </row>
    <row r="4687" spans="1:2" ht="19" x14ac:dyDescent="0.25">
      <c r="A4687" s="17" t="s">
        <v>4710</v>
      </c>
      <c r="B4687" t="s">
        <v>8212</v>
      </c>
    </row>
    <row r="4688" spans="1:2" ht="19" x14ac:dyDescent="0.25">
      <c r="A4688" s="17" t="s">
        <v>4711</v>
      </c>
      <c r="B4688" t="s">
        <v>8212</v>
      </c>
    </row>
    <row r="4689" spans="1:2" ht="19" x14ac:dyDescent="0.25">
      <c r="A4689" s="17" t="s">
        <v>4712</v>
      </c>
      <c r="B4689" t="s">
        <v>8212</v>
      </c>
    </row>
    <row r="4690" spans="1:2" ht="19" x14ac:dyDescent="0.25">
      <c r="A4690" s="17" t="s">
        <v>4713</v>
      </c>
      <c r="B4690" t="s">
        <v>8212</v>
      </c>
    </row>
    <row r="4691" spans="1:2" ht="19" x14ac:dyDescent="0.25">
      <c r="A4691" s="17" t="s">
        <v>4714</v>
      </c>
      <c r="B4691" t="s">
        <v>8212</v>
      </c>
    </row>
    <row r="4692" spans="1:2" ht="19" x14ac:dyDescent="0.25">
      <c r="A4692" s="17" t="s">
        <v>4715</v>
      </c>
      <c r="B4692" t="s">
        <v>8212</v>
      </c>
    </row>
    <row r="4693" spans="1:2" ht="19" x14ac:dyDescent="0.25">
      <c r="A4693" s="17" t="s">
        <v>4716</v>
      </c>
      <c r="B4693" t="s">
        <v>8212</v>
      </c>
    </row>
    <row r="4694" spans="1:2" ht="19" x14ac:dyDescent="0.25">
      <c r="A4694" s="17" t="s">
        <v>4717</v>
      </c>
      <c r="B4694" t="s">
        <v>8212</v>
      </c>
    </row>
    <row r="4695" spans="1:2" ht="19" x14ac:dyDescent="0.25">
      <c r="A4695" s="17" t="s">
        <v>4718</v>
      </c>
      <c r="B4695" t="s">
        <v>8212</v>
      </c>
    </row>
    <row r="4696" spans="1:2" ht="19" x14ac:dyDescent="0.25">
      <c r="A4696" s="17" t="s">
        <v>4719</v>
      </c>
      <c r="B4696" t="s">
        <v>8212</v>
      </c>
    </row>
    <row r="4697" spans="1:2" ht="19" x14ac:dyDescent="0.25">
      <c r="A4697" s="17" t="s">
        <v>4720</v>
      </c>
      <c r="B4697" t="s">
        <v>8212</v>
      </c>
    </row>
    <row r="4698" spans="1:2" ht="19" x14ac:dyDescent="0.25">
      <c r="A4698" s="17" t="s">
        <v>4721</v>
      </c>
      <c r="B4698" t="s">
        <v>8212</v>
      </c>
    </row>
    <row r="4699" spans="1:2" ht="19" x14ac:dyDescent="0.25">
      <c r="A4699" s="17" t="s">
        <v>4722</v>
      </c>
      <c r="B4699" t="s">
        <v>8212</v>
      </c>
    </row>
    <row r="4700" spans="1:2" ht="19" x14ac:dyDescent="0.25">
      <c r="A4700" s="17" t="s">
        <v>4723</v>
      </c>
      <c r="B4700" t="s">
        <v>8212</v>
      </c>
    </row>
    <row r="4701" spans="1:2" ht="19" x14ac:dyDescent="0.25">
      <c r="A4701" s="17" t="s">
        <v>4725</v>
      </c>
      <c r="B4701" t="s">
        <v>8212</v>
      </c>
    </row>
    <row r="4702" spans="1:2" ht="19" x14ac:dyDescent="0.25">
      <c r="A4702" s="17" t="s">
        <v>4726</v>
      </c>
      <c r="B4702" t="s">
        <v>8212</v>
      </c>
    </row>
    <row r="4703" spans="1:2" ht="19" x14ac:dyDescent="0.25">
      <c r="A4703" s="17" t="s">
        <v>4727</v>
      </c>
      <c r="B4703" t="s">
        <v>8212</v>
      </c>
    </row>
    <row r="4704" spans="1:2" ht="19" x14ac:dyDescent="0.25">
      <c r="A4704" s="17" t="s">
        <v>4728</v>
      </c>
      <c r="B4704" t="s">
        <v>8212</v>
      </c>
    </row>
    <row r="4705" spans="1:2" ht="19" x14ac:dyDescent="0.25">
      <c r="A4705" s="17" t="s">
        <v>4729</v>
      </c>
      <c r="B4705" t="s">
        <v>8212</v>
      </c>
    </row>
    <row r="4706" spans="1:2" ht="19" x14ac:dyDescent="0.25">
      <c r="A4706" s="17" t="s">
        <v>4730</v>
      </c>
      <c r="B4706" t="s">
        <v>8212</v>
      </c>
    </row>
    <row r="4707" spans="1:2" ht="19" x14ac:dyDescent="0.25">
      <c r="A4707" s="17" t="s">
        <v>4731</v>
      </c>
      <c r="B4707" t="s">
        <v>8212</v>
      </c>
    </row>
    <row r="4708" spans="1:2" ht="19" x14ac:dyDescent="0.25">
      <c r="A4708" s="17" t="s">
        <v>4732</v>
      </c>
      <c r="B4708" t="s">
        <v>8212</v>
      </c>
    </row>
    <row r="4709" spans="1:2" ht="19" x14ac:dyDescent="0.25">
      <c r="A4709" s="17" t="s">
        <v>4733</v>
      </c>
      <c r="B4709" t="s">
        <v>8212</v>
      </c>
    </row>
    <row r="4710" spans="1:2" ht="19" x14ac:dyDescent="0.25">
      <c r="A4710" s="17" t="s">
        <v>4734</v>
      </c>
      <c r="B4710" t="s">
        <v>8212</v>
      </c>
    </row>
    <row r="4711" spans="1:2" ht="19" x14ac:dyDescent="0.25">
      <c r="A4711" s="17" t="s">
        <v>4735</v>
      </c>
      <c r="B4711" t="s">
        <v>8212</v>
      </c>
    </row>
    <row r="4712" spans="1:2" ht="19" x14ac:dyDescent="0.25">
      <c r="A4712" s="17" t="s">
        <v>4736</v>
      </c>
      <c r="B4712" t="s">
        <v>8212</v>
      </c>
    </row>
    <row r="4713" spans="1:2" ht="19" x14ac:dyDescent="0.25">
      <c r="A4713" s="17" t="s">
        <v>4737</v>
      </c>
      <c r="B4713" t="s">
        <v>8212</v>
      </c>
    </row>
    <row r="4714" spans="1:2" ht="19" x14ac:dyDescent="0.25">
      <c r="A4714" s="17" t="s">
        <v>4738</v>
      </c>
      <c r="B4714" t="s">
        <v>8212</v>
      </c>
    </row>
    <row r="4715" spans="1:2" ht="19" x14ac:dyDescent="0.25">
      <c r="A4715" s="17" t="s">
        <v>4739</v>
      </c>
      <c r="B4715" t="s">
        <v>8212</v>
      </c>
    </row>
    <row r="4716" spans="1:2" ht="19" x14ac:dyDescent="0.25">
      <c r="A4716" s="17" t="s">
        <v>4740</v>
      </c>
      <c r="B4716" t="s">
        <v>8212</v>
      </c>
    </row>
    <row r="4717" spans="1:2" ht="19" x14ac:dyDescent="0.25">
      <c r="A4717" s="17" t="s">
        <v>4741</v>
      </c>
      <c r="B4717" t="s">
        <v>8212</v>
      </c>
    </row>
    <row r="4718" spans="1:2" ht="19" x14ac:dyDescent="0.25">
      <c r="A4718" s="17" t="s">
        <v>4742</v>
      </c>
      <c r="B4718" t="s">
        <v>8212</v>
      </c>
    </row>
    <row r="4719" spans="1:2" ht="19" x14ac:dyDescent="0.25">
      <c r="A4719" s="17" t="s">
        <v>4743</v>
      </c>
      <c r="B4719" t="s">
        <v>8212</v>
      </c>
    </row>
    <row r="4720" spans="1:2" ht="19" x14ac:dyDescent="0.25">
      <c r="A4720" s="17" t="s">
        <v>4744</v>
      </c>
      <c r="B4720" t="s">
        <v>8212</v>
      </c>
    </row>
    <row r="4721" spans="1:2" ht="19" x14ac:dyDescent="0.25">
      <c r="A4721" s="17" t="s">
        <v>4745</v>
      </c>
      <c r="B4721" t="s">
        <v>8212</v>
      </c>
    </row>
    <row r="4722" spans="1:2" ht="19" x14ac:dyDescent="0.25">
      <c r="A4722" s="17" t="s">
        <v>4746</v>
      </c>
      <c r="B4722" t="s">
        <v>8212</v>
      </c>
    </row>
    <row r="4723" spans="1:2" ht="19" x14ac:dyDescent="0.25">
      <c r="A4723" s="17" t="s">
        <v>4747</v>
      </c>
      <c r="B4723" t="s">
        <v>8212</v>
      </c>
    </row>
    <row r="4724" spans="1:2" ht="19" x14ac:dyDescent="0.25">
      <c r="A4724" s="17" t="s">
        <v>4748</v>
      </c>
      <c r="B4724" t="s">
        <v>8212</v>
      </c>
    </row>
    <row r="4725" spans="1:2" ht="19" x14ac:dyDescent="0.25">
      <c r="A4725" s="17" t="s">
        <v>4749</v>
      </c>
      <c r="B4725" t="s">
        <v>8212</v>
      </c>
    </row>
    <row r="4726" spans="1:2" ht="19" x14ac:dyDescent="0.25">
      <c r="A4726" s="17" t="s">
        <v>4750</v>
      </c>
      <c r="B4726" t="s">
        <v>8212</v>
      </c>
    </row>
    <row r="4727" spans="1:2" ht="19" x14ac:dyDescent="0.25">
      <c r="A4727" s="17" t="s">
        <v>4751</v>
      </c>
      <c r="B4727" t="s">
        <v>8212</v>
      </c>
    </row>
    <row r="4728" spans="1:2" ht="19" x14ac:dyDescent="0.25">
      <c r="A4728" s="17" t="s">
        <v>4752</v>
      </c>
      <c r="B4728" t="s">
        <v>8212</v>
      </c>
    </row>
    <row r="4729" spans="1:2" ht="19" x14ac:dyDescent="0.25">
      <c r="A4729" s="17" t="s">
        <v>4753</v>
      </c>
      <c r="B4729" t="s">
        <v>8212</v>
      </c>
    </row>
    <row r="4730" spans="1:2" ht="19" x14ac:dyDescent="0.25">
      <c r="A4730" s="17">
        <v>1</v>
      </c>
    </row>
    <row r="4731" spans="1:2" ht="19" x14ac:dyDescent="0.25">
      <c r="A4731" s="19" t="s">
        <v>4754</v>
      </c>
      <c r="B4731" t="s">
        <v>3029</v>
      </c>
    </row>
    <row r="4732" spans="1:2" x14ac:dyDescent="0.2">
      <c r="A4732" s="21"/>
    </row>
    <row r="4733" spans="1:2" x14ac:dyDescent="0.2">
      <c r="A4733" s="21"/>
    </row>
    <row r="4734" spans="1:2" x14ac:dyDescent="0.2">
      <c r="A4734" s="21"/>
    </row>
    <row r="4735" spans="1:2" x14ac:dyDescent="0.2">
      <c r="A4735" s="21"/>
    </row>
    <row r="4736" spans="1:2" x14ac:dyDescent="0.2">
      <c r="A4736" s="21"/>
    </row>
    <row r="4737" spans="1:1" x14ac:dyDescent="0.2">
      <c r="A4737" s="21"/>
    </row>
    <row r="4738" spans="1:1" x14ac:dyDescent="0.2">
      <c r="A4738" s="21"/>
    </row>
    <row r="4739" spans="1:1" x14ac:dyDescent="0.2">
      <c r="A4739" s="21"/>
    </row>
    <row r="4740" spans="1:1" x14ac:dyDescent="0.2">
      <c r="A4740" s="21"/>
    </row>
    <row r="4741" spans="1:1" x14ac:dyDescent="0.2">
      <c r="A4741" s="21"/>
    </row>
    <row r="4742" spans="1:1" x14ac:dyDescent="0.2">
      <c r="A4742" s="21"/>
    </row>
    <row r="4743" spans="1:1" x14ac:dyDescent="0.2">
      <c r="A4743" s="21"/>
    </row>
    <row r="4744" spans="1:1" x14ac:dyDescent="0.2">
      <c r="A4744" s="21"/>
    </row>
    <row r="4745" spans="1:1" x14ac:dyDescent="0.2">
      <c r="A4745" s="21"/>
    </row>
    <row r="4746" spans="1:1" x14ac:dyDescent="0.2">
      <c r="A4746" s="21"/>
    </row>
    <row r="4747" spans="1:1" x14ac:dyDescent="0.2">
      <c r="A4747" s="21"/>
    </row>
    <row r="4748" spans="1:1" x14ac:dyDescent="0.2">
      <c r="A4748" s="21"/>
    </row>
    <row r="4749" spans="1:1" x14ac:dyDescent="0.2">
      <c r="A4749" s="21"/>
    </row>
    <row r="4750" spans="1:1" x14ac:dyDescent="0.2">
      <c r="A4750" s="21"/>
    </row>
    <row r="4751" spans="1:1" x14ac:dyDescent="0.2">
      <c r="A4751" s="21"/>
    </row>
    <row r="4752" spans="1:1" x14ac:dyDescent="0.2">
      <c r="A4752" s="21"/>
    </row>
    <row r="4753" spans="1:1" x14ac:dyDescent="0.2">
      <c r="A4753" s="21"/>
    </row>
    <row r="4754" spans="1:1" x14ac:dyDescent="0.2">
      <c r="A4754" s="21"/>
    </row>
    <row r="4755" spans="1:1" x14ac:dyDescent="0.2">
      <c r="A4755" s="21"/>
    </row>
    <row r="4756" spans="1:1" x14ac:dyDescent="0.2">
      <c r="A4756" s="21"/>
    </row>
    <row r="4757" spans="1:1" x14ac:dyDescent="0.2">
      <c r="A4757" s="21"/>
    </row>
    <row r="4758" spans="1:1" x14ac:dyDescent="0.2">
      <c r="A4758" s="21"/>
    </row>
    <row r="4759" spans="1:1" x14ac:dyDescent="0.2">
      <c r="A4759" s="21"/>
    </row>
    <row r="4760" spans="1:1" x14ac:dyDescent="0.2">
      <c r="A4760" s="21"/>
    </row>
    <row r="4761" spans="1:1" x14ac:dyDescent="0.2">
      <c r="A4761" s="21"/>
    </row>
    <row r="4762" spans="1:1" x14ac:dyDescent="0.2">
      <c r="A4762" s="21"/>
    </row>
    <row r="4763" spans="1:1" x14ac:dyDescent="0.2">
      <c r="A4763" s="21"/>
    </row>
    <row r="4764" spans="1:1" x14ac:dyDescent="0.2">
      <c r="A4764" s="21"/>
    </row>
    <row r="4765" spans="1:1" x14ac:dyDescent="0.2">
      <c r="A4765" s="21"/>
    </row>
    <row r="4766" spans="1:1" x14ac:dyDescent="0.2">
      <c r="A4766" s="21"/>
    </row>
    <row r="4767" spans="1:1" x14ac:dyDescent="0.2">
      <c r="A4767" s="21"/>
    </row>
    <row r="4768" spans="1:1" x14ac:dyDescent="0.2">
      <c r="A4768" s="21"/>
    </row>
    <row r="4769" spans="1:1" x14ac:dyDescent="0.2">
      <c r="A4769" s="21"/>
    </row>
    <row r="4770" spans="1:1" x14ac:dyDescent="0.2">
      <c r="A4770" s="21"/>
    </row>
    <row r="4771" spans="1:1" x14ac:dyDescent="0.2">
      <c r="A4771" s="21"/>
    </row>
    <row r="4772" spans="1:1" x14ac:dyDescent="0.2">
      <c r="A4772" s="21"/>
    </row>
    <row r="4773" spans="1:1" x14ac:dyDescent="0.2">
      <c r="A4773" s="21"/>
    </row>
    <row r="4774" spans="1:1" x14ac:dyDescent="0.2">
      <c r="A4774" s="21"/>
    </row>
    <row r="4775" spans="1:1" x14ac:dyDescent="0.2">
      <c r="A4775" s="21"/>
    </row>
    <row r="4776" spans="1:1" x14ac:dyDescent="0.2">
      <c r="A4776" s="21"/>
    </row>
    <row r="4777" spans="1:1" x14ac:dyDescent="0.2">
      <c r="A4777" s="21"/>
    </row>
    <row r="4778" spans="1:1" x14ac:dyDescent="0.2">
      <c r="A4778" s="21"/>
    </row>
    <row r="4779" spans="1:1" x14ac:dyDescent="0.2">
      <c r="A4779" s="21"/>
    </row>
    <row r="4780" spans="1:1" x14ac:dyDescent="0.2">
      <c r="A4780" s="21"/>
    </row>
    <row r="4781" spans="1:1" x14ac:dyDescent="0.2">
      <c r="A4781" s="21"/>
    </row>
    <row r="4782" spans="1:1" x14ac:dyDescent="0.2">
      <c r="A4782" s="21"/>
    </row>
    <row r="4783" spans="1:1" x14ac:dyDescent="0.2">
      <c r="A4783" s="21"/>
    </row>
    <row r="4784" spans="1:1" x14ac:dyDescent="0.2">
      <c r="A4784" s="21"/>
    </row>
    <row r="4785" spans="1:1" x14ac:dyDescent="0.2">
      <c r="A4785" s="21"/>
    </row>
    <row r="4786" spans="1:1" x14ac:dyDescent="0.2">
      <c r="A4786" s="21"/>
    </row>
    <row r="4787" spans="1:1" x14ac:dyDescent="0.2">
      <c r="A4787" s="21"/>
    </row>
    <row r="4788" spans="1:1" x14ac:dyDescent="0.2">
      <c r="A4788" s="21"/>
    </row>
    <row r="4789" spans="1:1" x14ac:dyDescent="0.2">
      <c r="A4789" s="21"/>
    </row>
    <row r="4790" spans="1:1" x14ac:dyDescent="0.2">
      <c r="A4790" s="21"/>
    </row>
    <row r="4791" spans="1:1" x14ac:dyDescent="0.2">
      <c r="A4791" s="21"/>
    </row>
    <row r="4792" spans="1:1" x14ac:dyDescent="0.2">
      <c r="A4792" s="21"/>
    </row>
    <row r="4793" spans="1:1" x14ac:dyDescent="0.2">
      <c r="A4793" s="21"/>
    </row>
    <row r="4794" spans="1:1" x14ac:dyDescent="0.2">
      <c r="A4794" s="21"/>
    </row>
    <row r="4795" spans="1:1" x14ac:dyDescent="0.2">
      <c r="A4795" s="21"/>
    </row>
    <row r="4796" spans="1:1" x14ac:dyDescent="0.2">
      <c r="A4796" s="21"/>
    </row>
    <row r="4797" spans="1:1" x14ac:dyDescent="0.2">
      <c r="A4797" s="21"/>
    </row>
    <row r="4798" spans="1:1" x14ac:dyDescent="0.2">
      <c r="A4798" s="21"/>
    </row>
    <row r="4799" spans="1:1" x14ac:dyDescent="0.2">
      <c r="A4799" s="21"/>
    </row>
    <row r="4800" spans="1:1" x14ac:dyDescent="0.2">
      <c r="A4800" s="21"/>
    </row>
    <row r="4801" spans="1:1" x14ac:dyDescent="0.2">
      <c r="A4801" s="21"/>
    </row>
    <row r="4802" spans="1:1" x14ac:dyDescent="0.2">
      <c r="A4802" s="21"/>
    </row>
  </sheetData>
  <autoFilter ref="A1:B480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Ruler="0" workbookViewId="0">
      <selection activeCell="D23" sqref="D23"/>
    </sheetView>
  </sheetViews>
  <sheetFormatPr baseColWidth="10" defaultRowHeight="16" x14ac:dyDescent="0.2"/>
  <cols>
    <col min="1" max="1" width="13.33203125" bestFit="1" customWidth="1"/>
  </cols>
  <sheetData>
    <row r="1" spans="1:2" x14ac:dyDescent="0.2">
      <c r="A1" t="s">
        <v>8220</v>
      </c>
    </row>
    <row r="2" spans="1:2" x14ac:dyDescent="0.2">
      <c r="A2" t="s">
        <v>8213</v>
      </c>
      <c r="B2">
        <v>4265</v>
      </c>
    </row>
    <row r="3" spans="1:2" x14ac:dyDescent="0.2">
      <c r="A3" t="s">
        <v>8214</v>
      </c>
      <c r="B3">
        <v>365</v>
      </c>
    </row>
    <row r="4" spans="1:2" x14ac:dyDescent="0.2">
      <c r="A4" t="s">
        <v>8216</v>
      </c>
      <c r="B4">
        <v>99</v>
      </c>
    </row>
    <row r="6" spans="1:2" x14ac:dyDescent="0.2">
      <c r="A6" t="s">
        <v>8221</v>
      </c>
    </row>
    <row r="7" spans="1:2" x14ac:dyDescent="0.2">
      <c r="A7" t="s">
        <v>8213</v>
      </c>
      <c r="B7">
        <v>3176</v>
      </c>
    </row>
    <row r="8" spans="1:2" x14ac:dyDescent="0.2">
      <c r="A8" t="s">
        <v>8214</v>
      </c>
      <c r="B8">
        <v>262</v>
      </c>
    </row>
    <row r="9" spans="1:2" x14ac:dyDescent="0.2">
      <c r="A9" t="s">
        <v>8216</v>
      </c>
      <c r="B9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59"/>
  <sheetViews>
    <sheetView showRuler="0" workbookViewId="0">
      <selection activeCell="B1" sqref="B1:H1048576"/>
    </sheetView>
  </sheetViews>
  <sheetFormatPr baseColWidth="10" defaultRowHeight="16" x14ac:dyDescent="0.2"/>
  <cols>
    <col min="2" max="2" width="28.5" bestFit="1" customWidth="1"/>
    <col min="3" max="3" width="13.33203125" bestFit="1" customWidth="1"/>
  </cols>
  <sheetData>
    <row r="2" spans="1:2" x14ac:dyDescent="0.2">
      <c r="A2" s="1" t="s">
        <v>4757</v>
      </c>
      <c r="B2" t="s">
        <v>4757</v>
      </c>
    </row>
    <row r="3" spans="1:2" x14ac:dyDescent="0.2">
      <c r="A3" s="1" t="s">
        <v>4758</v>
      </c>
      <c r="B3" s="9" t="s">
        <v>4758</v>
      </c>
    </row>
    <row r="4" spans="1:2" x14ac:dyDescent="0.2">
      <c r="A4" s="1" t="s">
        <v>4759</v>
      </c>
      <c r="B4" t="s">
        <v>4759</v>
      </c>
    </row>
    <row r="5" spans="1:2" x14ac:dyDescent="0.2">
      <c r="A5" s="1" t="s">
        <v>4760</v>
      </c>
      <c r="B5" t="s">
        <v>4760</v>
      </c>
    </row>
    <row r="6" spans="1:2" x14ac:dyDescent="0.2">
      <c r="A6" s="1" t="s">
        <v>4761</v>
      </c>
      <c r="B6" s="9" t="s">
        <v>4761</v>
      </c>
    </row>
    <row r="7" spans="1:2" x14ac:dyDescent="0.2">
      <c r="A7" s="1" t="s">
        <v>4762</v>
      </c>
      <c r="B7" t="s">
        <v>4762</v>
      </c>
    </row>
    <row r="8" spans="1:2" x14ac:dyDescent="0.2">
      <c r="A8" s="1" t="s">
        <v>4763</v>
      </c>
      <c r="B8" t="s">
        <v>4763</v>
      </c>
    </row>
    <row r="9" spans="1:2" x14ac:dyDescent="0.2">
      <c r="A9" s="1" t="s">
        <v>4764</v>
      </c>
      <c r="B9" t="s">
        <v>4764</v>
      </c>
    </row>
    <row r="10" spans="1:2" s="12" customFormat="1" x14ac:dyDescent="0.2">
      <c r="A10" s="10" t="s">
        <v>14</v>
      </c>
      <c r="B10" s="12" t="s">
        <v>14</v>
      </c>
    </row>
    <row r="11" spans="1:2" x14ac:dyDescent="0.2">
      <c r="A11" s="1" t="s">
        <v>4765</v>
      </c>
      <c r="B11" t="s">
        <v>4765</v>
      </c>
    </row>
    <row r="12" spans="1:2" x14ac:dyDescent="0.2">
      <c r="A12" s="1" t="s">
        <v>4766</v>
      </c>
      <c r="B12" t="s">
        <v>4766</v>
      </c>
    </row>
    <row r="13" spans="1:2" x14ac:dyDescent="0.2">
      <c r="A13" s="1" t="s">
        <v>4767</v>
      </c>
      <c r="B13" t="s">
        <v>4767</v>
      </c>
    </row>
    <row r="14" spans="1:2" x14ac:dyDescent="0.2">
      <c r="A14" s="1" t="s">
        <v>4768</v>
      </c>
      <c r="B14" t="s">
        <v>4768</v>
      </c>
    </row>
    <row r="15" spans="1:2" x14ac:dyDescent="0.2">
      <c r="A15" s="1" t="s">
        <v>4769</v>
      </c>
      <c r="B15" t="s">
        <v>4769</v>
      </c>
    </row>
    <row r="16" spans="1:2" x14ac:dyDescent="0.2">
      <c r="A16" s="1" t="s">
        <v>4770</v>
      </c>
      <c r="B16" t="s">
        <v>4770</v>
      </c>
    </row>
    <row r="17" spans="1:8" x14ac:dyDescent="0.2">
      <c r="A17" s="1" t="s">
        <v>4771</v>
      </c>
      <c r="B17" t="s">
        <v>4771</v>
      </c>
      <c r="G17" t="s">
        <v>8217</v>
      </c>
      <c r="H17">
        <v>3462</v>
      </c>
    </row>
    <row r="18" spans="1:8" x14ac:dyDescent="0.2">
      <c r="A18" s="1" t="s">
        <v>4772</v>
      </c>
      <c r="B18" t="s">
        <v>4772</v>
      </c>
      <c r="G18" t="s">
        <v>8218</v>
      </c>
      <c r="H18">
        <v>3458</v>
      </c>
    </row>
    <row r="19" spans="1:8" x14ac:dyDescent="0.2">
      <c r="A19" s="1" t="s">
        <v>4773</v>
      </c>
      <c r="B19" t="s">
        <v>4773</v>
      </c>
    </row>
    <row r="20" spans="1:8" x14ac:dyDescent="0.2">
      <c r="A20" s="1" t="s">
        <v>4774</v>
      </c>
      <c r="B20" t="s">
        <v>4774</v>
      </c>
    </row>
    <row r="21" spans="1:8" x14ac:dyDescent="0.2">
      <c r="A21" s="1" t="s">
        <v>4775</v>
      </c>
      <c r="B21" t="s">
        <v>4775</v>
      </c>
    </row>
    <row r="22" spans="1:8" x14ac:dyDescent="0.2">
      <c r="A22" s="1" t="s">
        <v>4776</v>
      </c>
      <c r="B22" t="s">
        <v>4776</v>
      </c>
    </row>
    <row r="23" spans="1:8" x14ac:dyDescent="0.2">
      <c r="A23" s="1" t="s">
        <v>4777</v>
      </c>
      <c r="B23" t="s">
        <v>4777</v>
      </c>
    </row>
    <row r="24" spans="1:8" x14ac:dyDescent="0.2">
      <c r="A24" s="1" t="s">
        <v>4778</v>
      </c>
      <c r="B24" t="s">
        <v>4778</v>
      </c>
    </row>
    <row r="25" spans="1:8" x14ac:dyDescent="0.2">
      <c r="A25" s="1" t="s">
        <v>4779</v>
      </c>
      <c r="B25" t="s">
        <v>4779</v>
      </c>
    </row>
    <row r="26" spans="1:8" x14ac:dyDescent="0.2">
      <c r="A26" s="1" t="s">
        <v>4780</v>
      </c>
      <c r="B26" t="s">
        <v>4780</v>
      </c>
    </row>
    <row r="27" spans="1:8" x14ac:dyDescent="0.2">
      <c r="A27" s="1" t="s">
        <v>4781</v>
      </c>
      <c r="B27" t="s">
        <v>4781</v>
      </c>
    </row>
    <row r="28" spans="1:8" x14ac:dyDescent="0.2">
      <c r="A28" s="1" t="s">
        <v>4782</v>
      </c>
      <c r="B28" t="s">
        <v>4782</v>
      </c>
    </row>
    <row r="29" spans="1:8" x14ac:dyDescent="0.2">
      <c r="A29" s="1" t="s">
        <v>4783</v>
      </c>
      <c r="B29" t="s">
        <v>4783</v>
      </c>
    </row>
    <row r="30" spans="1:8" x14ac:dyDescent="0.2">
      <c r="A30" s="1" t="s">
        <v>4784</v>
      </c>
      <c r="B30" t="s">
        <v>4784</v>
      </c>
    </row>
    <row r="31" spans="1:8" x14ac:dyDescent="0.2">
      <c r="A31" s="1" t="s">
        <v>4785</v>
      </c>
      <c r="B31" t="s">
        <v>4785</v>
      </c>
    </row>
    <row r="32" spans="1:8" x14ac:dyDescent="0.2">
      <c r="A32" s="1" t="s">
        <v>4786</v>
      </c>
      <c r="B32" t="s">
        <v>4786</v>
      </c>
    </row>
    <row r="33" spans="1:2" x14ac:dyDescent="0.2">
      <c r="A33" s="1" t="s">
        <v>4787</v>
      </c>
      <c r="B33" t="s">
        <v>4787</v>
      </c>
    </row>
    <row r="34" spans="1:2" x14ac:dyDescent="0.2">
      <c r="A34" s="1" t="s">
        <v>4788</v>
      </c>
      <c r="B34" t="s">
        <v>4788</v>
      </c>
    </row>
    <row r="35" spans="1:2" x14ac:dyDescent="0.2">
      <c r="A35" s="1" t="s">
        <v>4789</v>
      </c>
      <c r="B35" t="s">
        <v>4789</v>
      </c>
    </row>
    <row r="36" spans="1:2" x14ac:dyDescent="0.2">
      <c r="A36" s="1" t="s">
        <v>4790</v>
      </c>
      <c r="B36" t="s">
        <v>4790</v>
      </c>
    </row>
    <row r="37" spans="1:2" x14ac:dyDescent="0.2">
      <c r="A37" s="1" t="s">
        <v>4791</v>
      </c>
      <c r="B37" t="s">
        <v>4791</v>
      </c>
    </row>
    <row r="38" spans="1:2" x14ac:dyDescent="0.2">
      <c r="A38" s="1" t="s">
        <v>4792</v>
      </c>
      <c r="B38" t="s">
        <v>4792</v>
      </c>
    </row>
    <row r="39" spans="1:2" x14ac:dyDescent="0.2">
      <c r="A39" s="1" t="s">
        <v>4793</v>
      </c>
      <c r="B39" t="s">
        <v>4793</v>
      </c>
    </row>
    <row r="40" spans="1:2" x14ac:dyDescent="0.2">
      <c r="A40" s="1" t="s">
        <v>4794</v>
      </c>
      <c r="B40" t="s">
        <v>4794</v>
      </c>
    </row>
    <row r="41" spans="1:2" x14ac:dyDescent="0.2">
      <c r="A41" s="1" t="s">
        <v>4795</v>
      </c>
      <c r="B41" t="s">
        <v>4795</v>
      </c>
    </row>
    <row r="42" spans="1:2" x14ac:dyDescent="0.2">
      <c r="A42" s="1" t="s">
        <v>4796</v>
      </c>
      <c r="B42" t="s">
        <v>4796</v>
      </c>
    </row>
    <row r="43" spans="1:2" x14ac:dyDescent="0.2">
      <c r="A43" s="1" t="s">
        <v>4797</v>
      </c>
      <c r="B43" t="s">
        <v>4797</v>
      </c>
    </row>
    <row r="44" spans="1:2" x14ac:dyDescent="0.2">
      <c r="A44" s="1" t="s">
        <v>4798</v>
      </c>
      <c r="B44" t="s">
        <v>4798</v>
      </c>
    </row>
    <row r="45" spans="1:2" x14ac:dyDescent="0.2">
      <c r="A45" s="1" t="s">
        <v>4799</v>
      </c>
      <c r="B45" t="s">
        <v>4799</v>
      </c>
    </row>
    <row r="46" spans="1:2" x14ac:dyDescent="0.2">
      <c r="A46" s="1" t="s">
        <v>4800</v>
      </c>
      <c r="B46" t="s">
        <v>4800</v>
      </c>
    </row>
    <row r="47" spans="1:2" x14ac:dyDescent="0.2">
      <c r="A47" s="1" t="s">
        <v>4801</v>
      </c>
      <c r="B47" t="s">
        <v>4801</v>
      </c>
    </row>
    <row r="48" spans="1:2" x14ac:dyDescent="0.2">
      <c r="A48" s="1" t="s">
        <v>4802</v>
      </c>
      <c r="B48" s="9" t="s">
        <v>4802</v>
      </c>
    </row>
    <row r="49" spans="1:2" x14ac:dyDescent="0.2">
      <c r="A49" s="1" t="s">
        <v>4803</v>
      </c>
      <c r="B49" t="s">
        <v>4803</v>
      </c>
    </row>
    <row r="50" spans="1:2" x14ac:dyDescent="0.2">
      <c r="A50" s="1" t="s">
        <v>4804</v>
      </c>
      <c r="B50" t="s">
        <v>4804</v>
      </c>
    </row>
    <row r="51" spans="1:2" x14ac:dyDescent="0.2">
      <c r="A51" s="1" t="s">
        <v>4805</v>
      </c>
      <c r="B51" t="s">
        <v>4805</v>
      </c>
    </row>
    <row r="52" spans="1:2" x14ac:dyDescent="0.2">
      <c r="A52" s="1" t="s">
        <v>4806</v>
      </c>
      <c r="B52" t="s">
        <v>4806</v>
      </c>
    </row>
    <row r="53" spans="1:2" x14ac:dyDescent="0.2">
      <c r="A53" s="1" t="s">
        <v>4807</v>
      </c>
      <c r="B53" t="s">
        <v>4807</v>
      </c>
    </row>
    <row r="54" spans="1:2" x14ac:dyDescent="0.2">
      <c r="A54" s="1" t="s">
        <v>4808</v>
      </c>
      <c r="B54" t="s">
        <v>4808</v>
      </c>
    </row>
    <row r="55" spans="1:2" x14ac:dyDescent="0.2">
      <c r="A55" s="1" t="s">
        <v>4809</v>
      </c>
      <c r="B55" t="s">
        <v>4809</v>
      </c>
    </row>
    <row r="56" spans="1:2" x14ac:dyDescent="0.2">
      <c r="A56" s="1" t="s">
        <v>4810</v>
      </c>
      <c r="B56" s="9" t="s">
        <v>4810</v>
      </c>
    </row>
    <row r="57" spans="1:2" x14ac:dyDescent="0.2">
      <c r="A57" s="1" t="s">
        <v>4811</v>
      </c>
      <c r="B57" t="s">
        <v>4811</v>
      </c>
    </row>
    <row r="58" spans="1:2" x14ac:dyDescent="0.2">
      <c r="A58" s="1" t="s">
        <v>4812</v>
      </c>
      <c r="B58" t="s">
        <v>4812</v>
      </c>
    </row>
    <row r="59" spans="1:2" x14ac:dyDescent="0.2">
      <c r="A59" s="1" t="s">
        <v>4813</v>
      </c>
      <c r="B59" t="s">
        <v>4813</v>
      </c>
    </row>
    <row r="60" spans="1:2" x14ac:dyDescent="0.2">
      <c r="A60" s="1" t="s">
        <v>4814</v>
      </c>
      <c r="B60" t="s">
        <v>4814</v>
      </c>
    </row>
    <row r="61" spans="1:2" x14ac:dyDescent="0.2">
      <c r="A61" s="1" t="s">
        <v>4815</v>
      </c>
      <c r="B61" t="s">
        <v>4815</v>
      </c>
    </row>
    <row r="62" spans="1:2" x14ac:dyDescent="0.2">
      <c r="A62" s="1" t="s">
        <v>4816</v>
      </c>
      <c r="B62" t="s">
        <v>4816</v>
      </c>
    </row>
    <row r="63" spans="1:2" x14ac:dyDescent="0.2">
      <c r="A63" s="1" t="s">
        <v>4817</v>
      </c>
      <c r="B63" t="s">
        <v>4817</v>
      </c>
    </row>
    <row r="64" spans="1:2" x14ac:dyDescent="0.2">
      <c r="A64" s="1" t="s">
        <v>4818</v>
      </c>
      <c r="B64" t="s">
        <v>4818</v>
      </c>
    </row>
    <row r="65" spans="1:2" x14ac:dyDescent="0.2">
      <c r="A65" s="1" t="s">
        <v>4819</v>
      </c>
      <c r="B65" t="s">
        <v>4819</v>
      </c>
    </row>
    <row r="66" spans="1:2" x14ac:dyDescent="0.2">
      <c r="A66" s="1" t="s">
        <v>4820</v>
      </c>
      <c r="B66" t="s">
        <v>4820</v>
      </c>
    </row>
    <row r="67" spans="1:2" x14ac:dyDescent="0.2">
      <c r="A67" s="1" t="s">
        <v>4821</v>
      </c>
      <c r="B67" t="s">
        <v>4821</v>
      </c>
    </row>
    <row r="68" spans="1:2" x14ac:dyDescent="0.2">
      <c r="A68" s="1" t="s">
        <v>4822</v>
      </c>
      <c r="B68" t="s">
        <v>4822</v>
      </c>
    </row>
    <row r="69" spans="1:2" x14ac:dyDescent="0.2">
      <c r="A69" s="1" t="s">
        <v>4823</v>
      </c>
      <c r="B69" t="s">
        <v>4823</v>
      </c>
    </row>
    <row r="70" spans="1:2" x14ac:dyDescent="0.2">
      <c r="A70" s="1" t="s">
        <v>4824</v>
      </c>
      <c r="B70" t="s">
        <v>4824</v>
      </c>
    </row>
    <row r="71" spans="1:2" x14ac:dyDescent="0.2">
      <c r="A71" s="1" t="s">
        <v>4825</v>
      </c>
      <c r="B71" t="s">
        <v>4825</v>
      </c>
    </row>
    <row r="72" spans="1:2" x14ac:dyDescent="0.2">
      <c r="A72" s="1" t="s">
        <v>4826</v>
      </c>
      <c r="B72" t="s">
        <v>4826</v>
      </c>
    </row>
    <row r="73" spans="1:2" x14ac:dyDescent="0.2">
      <c r="A73" s="1" t="s">
        <v>4827</v>
      </c>
      <c r="B73" t="s">
        <v>4827</v>
      </c>
    </row>
    <row r="74" spans="1:2" x14ac:dyDescent="0.2">
      <c r="A74" s="1" t="s">
        <v>4828</v>
      </c>
      <c r="B74" t="s">
        <v>4828</v>
      </c>
    </row>
    <row r="75" spans="1:2" x14ac:dyDescent="0.2">
      <c r="A75" s="1" t="s">
        <v>4829</v>
      </c>
      <c r="B75" t="s">
        <v>4829</v>
      </c>
    </row>
    <row r="76" spans="1:2" x14ac:dyDescent="0.2">
      <c r="A76" s="1" t="s">
        <v>4830</v>
      </c>
      <c r="B76" t="s">
        <v>4830</v>
      </c>
    </row>
    <row r="77" spans="1:2" x14ac:dyDescent="0.2">
      <c r="A77" s="1" t="s">
        <v>4831</v>
      </c>
      <c r="B77" t="s">
        <v>4831</v>
      </c>
    </row>
    <row r="78" spans="1:2" x14ac:dyDescent="0.2">
      <c r="A78" s="1" t="s">
        <v>4832</v>
      </c>
      <c r="B78" t="s">
        <v>4832</v>
      </c>
    </row>
    <row r="79" spans="1:2" x14ac:dyDescent="0.2">
      <c r="A79" s="1" t="s">
        <v>4833</v>
      </c>
      <c r="B79" t="s">
        <v>4833</v>
      </c>
    </row>
    <row r="80" spans="1:2" x14ac:dyDescent="0.2">
      <c r="A80" s="1" t="s">
        <v>4834</v>
      </c>
      <c r="B80" t="s">
        <v>4834</v>
      </c>
    </row>
    <row r="81" spans="1:2" x14ac:dyDescent="0.2">
      <c r="A81" s="1" t="s">
        <v>4835</v>
      </c>
      <c r="B81" t="s">
        <v>4835</v>
      </c>
    </row>
    <row r="82" spans="1:2" x14ac:dyDescent="0.2">
      <c r="A82" s="1" t="s">
        <v>4836</v>
      </c>
      <c r="B82" t="s">
        <v>4836</v>
      </c>
    </row>
    <row r="83" spans="1:2" x14ac:dyDescent="0.2">
      <c r="A83" s="1" t="s">
        <v>4837</v>
      </c>
      <c r="B83" t="s">
        <v>4837</v>
      </c>
    </row>
    <row r="84" spans="1:2" x14ac:dyDescent="0.2">
      <c r="A84" s="1" t="s">
        <v>4838</v>
      </c>
      <c r="B84" t="s">
        <v>4838</v>
      </c>
    </row>
    <row r="85" spans="1:2" x14ac:dyDescent="0.2">
      <c r="A85" s="1" t="s">
        <v>4839</v>
      </c>
      <c r="B85" t="s">
        <v>4839</v>
      </c>
    </row>
    <row r="86" spans="1:2" x14ac:dyDescent="0.2">
      <c r="A86" s="1" t="s">
        <v>4840</v>
      </c>
      <c r="B86" t="s">
        <v>4840</v>
      </c>
    </row>
    <row r="87" spans="1:2" x14ac:dyDescent="0.2">
      <c r="A87" s="1" t="s">
        <v>4841</v>
      </c>
      <c r="B87" t="s">
        <v>4841</v>
      </c>
    </row>
    <row r="88" spans="1:2" x14ac:dyDescent="0.2">
      <c r="A88" s="1" t="s">
        <v>4842</v>
      </c>
      <c r="B88" s="9" t="s">
        <v>4842</v>
      </c>
    </row>
    <row r="89" spans="1:2" x14ac:dyDescent="0.2">
      <c r="A89" s="1" t="s">
        <v>4843</v>
      </c>
      <c r="B89" t="s">
        <v>4843</v>
      </c>
    </row>
    <row r="90" spans="1:2" x14ac:dyDescent="0.2">
      <c r="A90" s="1" t="s">
        <v>4844</v>
      </c>
      <c r="B90" t="s">
        <v>4844</v>
      </c>
    </row>
    <row r="91" spans="1:2" x14ac:dyDescent="0.2">
      <c r="A91" s="1" t="s">
        <v>4845</v>
      </c>
      <c r="B91" t="s">
        <v>4845</v>
      </c>
    </row>
    <row r="92" spans="1:2" x14ac:dyDescent="0.2">
      <c r="A92" s="1" t="s">
        <v>4846</v>
      </c>
      <c r="B92" t="s">
        <v>4846</v>
      </c>
    </row>
    <row r="93" spans="1:2" x14ac:dyDescent="0.2">
      <c r="A93" s="1" t="s">
        <v>4847</v>
      </c>
      <c r="B93" t="s">
        <v>4847</v>
      </c>
    </row>
    <row r="94" spans="1:2" x14ac:dyDescent="0.2">
      <c r="A94" s="1" t="s">
        <v>4848</v>
      </c>
      <c r="B94" t="s">
        <v>4848</v>
      </c>
    </row>
    <row r="95" spans="1:2" x14ac:dyDescent="0.2">
      <c r="A95" s="1" t="s">
        <v>4849</v>
      </c>
      <c r="B95" t="s">
        <v>4849</v>
      </c>
    </row>
    <row r="96" spans="1:2" x14ac:dyDescent="0.2">
      <c r="A96" s="1" t="s">
        <v>4850</v>
      </c>
      <c r="B96" t="s">
        <v>4850</v>
      </c>
    </row>
    <row r="97" spans="1:2" x14ac:dyDescent="0.2">
      <c r="A97" s="1" t="s">
        <v>4851</v>
      </c>
      <c r="B97" t="s">
        <v>4851</v>
      </c>
    </row>
    <row r="98" spans="1:2" x14ac:dyDescent="0.2">
      <c r="A98" s="1" t="s">
        <v>4852</v>
      </c>
      <c r="B98" t="s">
        <v>4852</v>
      </c>
    </row>
    <row r="99" spans="1:2" x14ac:dyDescent="0.2">
      <c r="A99" s="1" t="s">
        <v>4853</v>
      </c>
      <c r="B99" t="s">
        <v>4853</v>
      </c>
    </row>
    <row r="100" spans="1:2" x14ac:dyDescent="0.2">
      <c r="A100" s="1" t="s">
        <v>4854</v>
      </c>
      <c r="B100" t="s">
        <v>4854</v>
      </c>
    </row>
    <row r="101" spans="1:2" x14ac:dyDescent="0.2">
      <c r="A101" s="1" t="s">
        <v>4855</v>
      </c>
      <c r="B101" t="s">
        <v>4855</v>
      </c>
    </row>
    <row r="102" spans="1:2" x14ac:dyDescent="0.2">
      <c r="A102" s="1" t="s">
        <v>4856</v>
      </c>
      <c r="B102" t="s">
        <v>4856</v>
      </c>
    </row>
    <row r="103" spans="1:2" x14ac:dyDescent="0.2">
      <c r="A103" s="1" t="s">
        <v>4857</v>
      </c>
      <c r="B103" t="s">
        <v>4857</v>
      </c>
    </row>
    <row r="104" spans="1:2" x14ac:dyDescent="0.2">
      <c r="A104" s="1" t="s">
        <v>4858</v>
      </c>
      <c r="B104" t="s">
        <v>4858</v>
      </c>
    </row>
    <row r="105" spans="1:2" x14ac:dyDescent="0.2">
      <c r="A105" s="1" t="s">
        <v>4859</v>
      </c>
      <c r="B105" t="s">
        <v>4859</v>
      </c>
    </row>
    <row r="106" spans="1:2" x14ac:dyDescent="0.2">
      <c r="A106" s="1" t="s">
        <v>4860</v>
      </c>
      <c r="B106" t="s">
        <v>4860</v>
      </c>
    </row>
    <row r="107" spans="1:2" x14ac:dyDescent="0.2">
      <c r="A107" s="1" t="s">
        <v>4861</v>
      </c>
      <c r="B107" s="9" t="s">
        <v>4861</v>
      </c>
    </row>
    <row r="108" spans="1:2" x14ac:dyDescent="0.2">
      <c r="A108" s="1" t="s">
        <v>4862</v>
      </c>
      <c r="B108" t="s">
        <v>4862</v>
      </c>
    </row>
    <row r="109" spans="1:2" x14ac:dyDescent="0.2">
      <c r="A109" s="1" t="s">
        <v>4863</v>
      </c>
      <c r="B109" t="s">
        <v>4863</v>
      </c>
    </row>
    <row r="110" spans="1:2" x14ac:dyDescent="0.2">
      <c r="A110" s="1" t="s">
        <v>4864</v>
      </c>
      <c r="B110" t="s">
        <v>4864</v>
      </c>
    </row>
    <row r="111" spans="1:2" x14ac:dyDescent="0.2">
      <c r="A111" s="1" t="s">
        <v>4865</v>
      </c>
      <c r="B111" t="s">
        <v>4865</v>
      </c>
    </row>
    <row r="112" spans="1:2" x14ac:dyDescent="0.2">
      <c r="A112" s="1" t="s">
        <v>4866</v>
      </c>
      <c r="B112" t="s">
        <v>4866</v>
      </c>
    </row>
    <row r="113" spans="1:2" x14ac:dyDescent="0.2">
      <c r="A113" s="1" t="s">
        <v>4867</v>
      </c>
      <c r="B113" t="s">
        <v>4867</v>
      </c>
    </row>
    <row r="114" spans="1:2" x14ac:dyDescent="0.2">
      <c r="A114" s="1" t="s">
        <v>4868</v>
      </c>
      <c r="B114" t="s">
        <v>4868</v>
      </c>
    </row>
    <row r="115" spans="1:2" x14ac:dyDescent="0.2">
      <c r="A115" s="1" t="s">
        <v>4869</v>
      </c>
      <c r="B115" t="s">
        <v>4869</v>
      </c>
    </row>
    <row r="116" spans="1:2" x14ac:dyDescent="0.2">
      <c r="A116" s="1" t="s">
        <v>4870</v>
      </c>
      <c r="B116" t="s">
        <v>4870</v>
      </c>
    </row>
    <row r="117" spans="1:2" x14ac:dyDescent="0.2">
      <c r="A117" s="1" t="s">
        <v>4871</v>
      </c>
      <c r="B117" t="s">
        <v>4871</v>
      </c>
    </row>
    <row r="118" spans="1:2" x14ac:dyDescent="0.2">
      <c r="A118" s="1" t="s">
        <v>4872</v>
      </c>
      <c r="B118" t="s">
        <v>4872</v>
      </c>
    </row>
    <row r="119" spans="1:2" x14ac:dyDescent="0.2">
      <c r="A119" s="1" t="s">
        <v>4873</v>
      </c>
      <c r="B119" t="s">
        <v>4873</v>
      </c>
    </row>
    <row r="120" spans="1:2" x14ac:dyDescent="0.2">
      <c r="A120" s="1" t="s">
        <v>4874</v>
      </c>
      <c r="B120" s="9" t="s">
        <v>4874</v>
      </c>
    </row>
    <row r="121" spans="1:2" x14ac:dyDescent="0.2">
      <c r="A121" s="1" t="s">
        <v>4875</v>
      </c>
      <c r="B121" t="s">
        <v>4875</v>
      </c>
    </row>
    <row r="122" spans="1:2" x14ac:dyDescent="0.2">
      <c r="A122" s="1" t="s">
        <v>4876</v>
      </c>
      <c r="B122" t="s">
        <v>4876</v>
      </c>
    </row>
    <row r="123" spans="1:2" x14ac:dyDescent="0.2">
      <c r="A123" s="1" t="s">
        <v>4877</v>
      </c>
      <c r="B123" t="s">
        <v>4877</v>
      </c>
    </row>
    <row r="124" spans="1:2" x14ac:dyDescent="0.2">
      <c r="A124" s="1" t="s">
        <v>4878</v>
      </c>
      <c r="B124" t="s">
        <v>4878</v>
      </c>
    </row>
    <row r="125" spans="1:2" x14ac:dyDescent="0.2">
      <c r="A125" s="1" t="s">
        <v>4879</v>
      </c>
      <c r="B125" s="9" t="s">
        <v>4879</v>
      </c>
    </row>
    <row r="126" spans="1:2" x14ac:dyDescent="0.2">
      <c r="A126" s="1" t="s">
        <v>4880</v>
      </c>
      <c r="B126" t="s">
        <v>4880</v>
      </c>
    </row>
    <row r="127" spans="1:2" x14ac:dyDescent="0.2">
      <c r="A127" s="1" t="s">
        <v>4881</v>
      </c>
      <c r="B127" t="s">
        <v>4881</v>
      </c>
    </row>
    <row r="128" spans="1:2" x14ac:dyDescent="0.2">
      <c r="A128" s="1" t="s">
        <v>4882</v>
      </c>
      <c r="B128" t="s">
        <v>4882</v>
      </c>
    </row>
    <row r="129" spans="1:2" x14ac:dyDescent="0.2">
      <c r="A129" s="1" t="s">
        <v>4883</v>
      </c>
      <c r="B129" t="s">
        <v>4883</v>
      </c>
    </row>
    <row r="130" spans="1:2" x14ac:dyDescent="0.2">
      <c r="A130" s="1" t="s">
        <v>4884</v>
      </c>
      <c r="B130" t="s">
        <v>4884</v>
      </c>
    </row>
    <row r="131" spans="1:2" x14ac:dyDescent="0.2">
      <c r="A131" s="1" t="s">
        <v>4885</v>
      </c>
      <c r="B131" t="s">
        <v>4885</v>
      </c>
    </row>
    <row r="132" spans="1:2" x14ac:dyDescent="0.2">
      <c r="A132" s="1" t="s">
        <v>4886</v>
      </c>
      <c r="B132" t="s">
        <v>4886</v>
      </c>
    </row>
    <row r="133" spans="1:2" x14ac:dyDescent="0.2">
      <c r="A133" s="1" t="s">
        <v>4887</v>
      </c>
      <c r="B133" t="s">
        <v>4887</v>
      </c>
    </row>
    <row r="134" spans="1:2" x14ac:dyDescent="0.2">
      <c r="A134" s="1" t="s">
        <v>4888</v>
      </c>
      <c r="B134" t="s">
        <v>4888</v>
      </c>
    </row>
    <row r="135" spans="1:2" x14ac:dyDescent="0.2">
      <c r="A135" s="1" t="s">
        <v>4889</v>
      </c>
      <c r="B135" t="s">
        <v>4889</v>
      </c>
    </row>
    <row r="136" spans="1:2" s="12" customFormat="1" x14ac:dyDescent="0.2">
      <c r="A136" s="10" t="s">
        <v>4890</v>
      </c>
      <c r="B136" s="12" t="s">
        <v>4890</v>
      </c>
    </row>
    <row r="137" spans="1:2" x14ac:dyDescent="0.2">
      <c r="A137" s="1" t="s">
        <v>4891</v>
      </c>
      <c r="B137" t="s">
        <v>4891</v>
      </c>
    </row>
    <row r="138" spans="1:2" x14ac:dyDescent="0.2">
      <c r="A138" s="1" t="s">
        <v>4892</v>
      </c>
      <c r="B138" s="9" t="s">
        <v>4892</v>
      </c>
    </row>
    <row r="139" spans="1:2" x14ac:dyDescent="0.2">
      <c r="A139" s="1" t="s">
        <v>4893</v>
      </c>
      <c r="B139" t="s">
        <v>4893</v>
      </c>
    </row>
    <row r="140" spans="1:2" x14ac:dyDescent="0.2">
      <c r="A140" s="1" t="s">
        <v>4894</v>
      </c>
      <c r="B140" t="s">
        <v>4894</v>
      </c>
    </row>
    <row r="141" spans="1:2" x14ac:dyDescent="0.2">
      <c r="A141" s="1" t="s">
        <v>4895</v>
      </c>
      <c r="B141" t="s">
        <v>4895</v>
      </c>
    </row>
    <row r="142" spans="1:2" x14ac:dyDescent="0.2">
      <c r="A142" s="1" t="s">
        <v>4896</v>
      </c>
      <c r="B142" t="s">
        <v>4896</v>
      </c>
    </row>
    <row r="143" spans="1:2" x14ac:dyDescent="0.2">
      <c r="A143" s="1" t="s">
        <v>4897</v>
      </c>
      <c r="B143" t="s">
        <v>4897</v>
      </c>
    </row>
    <row r="144" spans="1:2" x14ac:dyDescent="0.2">
      <c r="A144" s="1" t="s">
        <v>4898</v>
      </c>
      <c r="B144" t="s">
        <v>4898</v>
      </c>
    </row>
    <row r="145" spans="1:2" x14ac:dyDescent="0.2">
      <c r="A145" s="1" t="s">
        <v>4899</v>
      </c>
      <c r="B145" t="s">
        <v>4899</v>
      </c>
    </row>
    <row r="146" spans="1:2" x14ac:dyDescent="0.2">
      <c r="A146" s="1" t="s">
        <v>4900</v>
      </c>
      <c r="B146" t="s">
        <v>4900</v>
      </c>
    </row>
    <row r="147" spans="1:2" x14ac:dyDescent="0.2">
      <c r="A147" s="1" t="s">
        <v>4901</v>
      </c>
      <c r="B147" t="s">
        <v>4901</v>
      </c>
    </row>
    <row r="148" spans="1:2" x14ac:dyDescent="0.2">
      <c r="A148" s="1" t="s">
        <v>4902</v>
      </c>
      <c r="B148" t="s">
        <v>4902</v>
      </c>
    </row>
    <row r="149" spans="1:2" x14ac:dyDescent="0.2">
      <c r="A149" s="1" t="s">
        <v>4903</v>
      </c>
      <c r="B149" t="s">
        <v>4903</v>
      </c>
    </row>
    <row r="150" spans="1:2" x14ac:dyDescent="0.2">
      <c r="A150" s="1" t="s">
        <v>4904</v>
      </c>
      <c r="B150" t="s">
        <v>4904</v>
      </c>
    </row>
    <row r="151" spans="1:2" x14ac:dyDescent="0.2">
      <c r="A151" s="1" t="s">
        <v>4905</v>
      </c>
      <c r="B151" t="s">
        <v>4905</v>
      </c>
    </row>
    <row r="152" spans="1:2" x14ac:dyDescent="0.2">
      <c r="A152" s="1" t="s">
        <v>4906</v>
      </c>
      <c r="B152" t="s">
        <v>4906</v>
      </c>
    </row>
    <row r="153" spans="1:2" x14ac:dyDescent="0.2">
      <c r="A153" s="1" t="s">
        <v>4907</v>
      </c>
      <c r="B153" t="s">
        <v>4907</v>
      </c>
    </row>
    <row r="154" spans="1:2" x14ac:dyDescent="0.2">
      <c r="A154" s="1" t="s">
        <v>4908</v>
      </c>
      <c r="B154" t="s">
        <v>4908</v>
      </c>
    </row>
    <row r="155" spans="1:2" x14ac:dyDescent="0.2">
      <c r="A155" s="1" t="s">
        <v>4909</v>
      </c>
      <c r="B155" t="s">
        <v>4909</v>
      </c>
    </row>
    <row r="156" spans="1:2" x14ac:dyDescent="0.2">
      <c r="A156" s="1" t="s">
        <v>4910</v>
      </c>
      <c r="B156" t="s">
        <v>4910</v>
      </c>
    </row>
    <row r="157" spans="1:2" x14ac:dyDescent="0.2">
      <c r="A157" s="1" t="s">
        <v>4911</v>
      </c>
      <c r="B157" t="s">
        <v>4911</v>
      </c>
    </row>
    <row r="158" spans="1:2" x14ac:dyDescent="0.2">
      <c r="A158" s="1" t="s">
        <v>4912</v>
      </c>
      <c r="B158" t="s">
        <v>4912</v>
      </c>
    </row>
    <row r="159" spans="1:2" x14ac:dyDescent="0.2">
      <c r="A159" s="1" t="s">
        <v>4913</v>
      </c>
      <c r="B159" t="s">
        <v>4913</v>
      </c>
    </row>
    <row r="160" spans="1:2" x14ac:dyDescent="0.2">
      <c r="A160" s="1" t="s">
        <v>4914</v>
      </c>
      <c r="B160" t="s">
        <v>4914</v>
      </c>
    </row>
    <row r="161" spans="1:2" x14ac:dyDescent="0.2">
      <c r="A161" s="1" t="s">
        <v>4915</v>
      </c>
      <c r="B161" t="s">
        <v>4915</v>
      </c>
    </row>
    <row r="162" spans="1:2" x14ac:dyDescent="0.2">
      <c r="A162" s="1" t="s">
        <v>4916</v>
      </c>
      <c r="B162" t="s">
        <v>4916</v>
      </c>
    </row>
    <row r="163" spans="1:2" x14ac:dyDescent="0.2">
      <c r="A163" s="1" t="s">
        <v>4917</v>
      </c>
      <c r="B163" t="s">
        <v>4917</v>
      </c>
    </row>
    <row r="164" spans="1:2" x14ac:dyDescent="0.2">
      <c r="A164" s="1" t="s">
        <v>4918</v>
      </c>
      <c r="B164" t="s">
        <v>4918</v>
      </c>
    </row>
    <row r="165" spans="1:2" x14ac:dyDescent="0.2">
      <c r="A165" s="1" t="s">
        <v>4919</v>
      </c>
      <c r="B165" t="s">
        <v>4919</v>
      </c>
    </row>
    <row r="166" spans="1:2" x14ac:dyDescent="0.2">
      <c r="A166" s="1" t="s">
        <v>4920</v>
      </c>
      <c r="B166" t="s">
        <v>4920</v>
      </c>
    </row>
    <row r="167" spans="1:2" x14ac:dyDescent="0.2">
      <c r="A167" s="1" t="s">
        <v>4921</v>
      </c>
      <c r="B167" t="s">
        <v>4921</v>
      </c>
    </row>
    <row r="168" spans="1:2" x14ac:dyDescent="0.2">
      <c r="A168" s="1" t="s">
        <v>4922</v>
      </c>
      <c r="B168" t="s">
        <v>4922</v>
      </c>
    </row>
    <row r="169" spans="1:2" x14ac:dyDescent="0.2">
      <c r="A169" s="1" t="s">
        <v>4923</v>
      </c>
      <c r="B169" t="s">
        <v>4923</v>
      </c>
    </row>
    <row r="170" spans="1:2" x14ac:dyDescent="0.2">
      <c r="A170" s="1" t="s">
        <v>4924</v>
      </c>
      <c r="B170" t="s">
        <v>4924</v>
      </c>
    </row>
    <row r="171" spans="1:2" x14ac:dyDescent="0.2">
      <c r="A171" s="1" t="s">
        <v>4925</v>
      </c>
      <c r="B171" t="s">
        <v>4925</v>
      </c>
    </row>
    <row r="172" spans="1:2" x14ac:dyDescent="0.2">
      <c r="A172" s="1" t="s">
        <v>4926</v>
      </c>
      <c r="B172" t="s">
        <v>4926</v>
      </c>
    </row>
    <row r="173" spans="1:2" x14ac:dyDescent="0.2">
      <c r="A173" s="1" t="s">
        <v>4927</v>
      </c>
      <c r="B173" t="s">
        <v>4927</v>
      </c>
    </row>
    <row r="174" spans="1:2" x14ac:dyDescent="0.2">
      <c r="A174" s="1" t="s">
        <v>4928</v>
      </c>
      <c r="B174" t="s">
        <v>4928</v>
      </c>
    </row>
    <row r="175" spans="1:2" x14ac:dyDescent="0.2">
      <c r="A175" s="1" t="s">
        <v>4929</v>
      </c>
      <c r="B175" t="s">
        <v>4929</v>
      </c>
    </row>
    <row r="176" spans="1:2" x14ac:dyDescent="0.2">
      <c r="A176" s="1" t="s">
        <v>4930</v>
      </c>
      <c r="B176" t="s">
        <v>4930</v>
      </c>
    </row>
    <row r="177" spans="1:2" x14ac:dyDescent="0.2">
      <c r="A177" s="1" t="s">
        <v>4931</v>
      </c>
      <c r="B177" t="s">
        <v>4931</v>
      </c>
    </row>
    <row r="178" spans="1:2" x14ac:dyDescent="0.2">
      <c r="A178" s="1" t="s">
        <v>4932</v>
      </c>
      <c r="B178" t="s">
        <v>4932</v>
      </c>
    </row>
    <row r="179" spans="1:2" x14ac:dyDescent="0.2">
      <c r="A179" s="1" t="s">
        <v>4933</v>
      </c>
      <c r="B179" t="s">
        <v>4933</v>
      </c>
    </row>
    <row r="180" spans="1:2" x14ac:dyDescent="0.2">
      <c r="A180" s="1" t="s">
        <v>4934</v>
      </c>
      <c r="B180" t="s">
        <v>4934</v>
      </c>
    </row>
    <row r="181" spans="1:2" x14ac:dyDescent="0.2">
      <c r="A181" s="1" t="s">
        <v>4935</v>
      </c>
      <c r="B181" s="13" t="s">
        <v>4935</v>
      </c>
    </row>
    <row r="182" spans="1:2" x14ac:dyDescent="0.2">
      <c r="A182" s="1" t="s">
        <v>4936</v>
      </c>
      <c r="B182" t="s">
        <v>4936</v>
      </c>
    </row>
    <row r="183" spans="1:2" x14ac:dyDescent="0.2">
      <c r="A183" s="1" t="s">
        <v>4937</v>
      </c>
      <c r="B183" t="s">
        <v>4937</v>
      </c>
    </row>
    <row r="184" spans="1:2" x14ac:dyDescent="0.2">
      <c r="A184" s="1" t="s">
        <v>4938</v>
      </c>
      <c r="B184" t="s">
        <v>4938</v>
      </c>
    </row>
    <row r="185" spans="1:2" x14ac:dyDescent="0.2">
      <c r="A185" s="1" t="s">
        <v>4939</v>
      </c>
      <c r="B185" t="s">
        <v>4939</v>
      </c>
    </row>
    <row r="186" spans="1:2" x14ac:dyDescent="0.2">
      <c r="A186" s="1" t="s">
        <v>4940</v>
      </c>
      <c r="B186" t="s">
        <v>4940</v>
      </c>
    </row>
    <row r="187" spans="1:2" x14ac:dyDescent="0.2">
      <c r="A187" s="1" t="s">
        <v>4941</v>
      </c>
      <c r="B187" t="s">
        <v>4941</v>
      </c>
    </row>
    <row r="188" spans="1:2" x14ac:dyDescent="0.2">
      <c r="A188" s="1" t="s">
        <v>4942</v>
      </c>
      <c r="B188" t="s">
        <v>4942</v>
      </c>
    </row>
    <row r="189" spans="1:2" x14ac:dyDescent="0.2">
      <c r="A189" s="1" t="s">
        <v>4943</v>
      </c>
      <c r="B189" t="s">
        <v>4943</v>
      </c>
    </row>
    <row r="190" spans="1:2" x14ac:dyDescent="0.2">
      <c r="A190" s="1" t="s">
        <v>271</v>
      </c>
      <c r="B190" t="s">
        <v>271</v>
      </c>
    </row>
    <row r="191" spans="1:2" x14ac:dyDescent="0.2">
      <c r="A191" s="1" t="s">
        <v>4944</v>
      </c>
      <c r="B191" t="s">
        <v>4944</v>
      </c>
    </row>
    <row r="192" spans="1:2" x14ac:dyDescent="0.2">
      <c r="A192" s="1" t="s">
        <v>4945</v>
      </c>
      <c r="B192" t="s">
        <v>4945</v>
      </c>
    </row>
    <row r="193" spans="1:2" x14ac:dyDescent="0.2">
      <c r="A193" s="1" t="s">
        <v>4946</v>
      </c>
      <c r="B193" t="s">
        <v>4946</v>
      </c>
    </row>
    <row r="194" spans="1:2" x14ac:dyDescent="0.2">
      <c r="A194" s="1" t="s">
        <v>4947</v>
      </c>
      <c r="B194" t="s">
        <v>4947</v>
      </c>
    </row>
    <row r="195" spans="1:2" x14ac:dyDescent="0.2">
      <c r="A195" s="1" t="s">
        <v>4948</v>
      </c>
      <c r="B195" t="s">
        <v>4948</v>
      </c>
    </row>
    <row r="196" spans="1:2" x14ac:dyDescent="0.2">
      <c r="A196" s="1" t="s">
        <v>4949</v>
      </c>
      <c r="B196" t="s">
        <v>4949</v>
      </c>
    </row>
    <row r="197" spans="1:2" x14ac:dyDescent="0.2">
      <c r="A197" s="1" t="s">
        <v>4950</v>
      </c>
      <c r="B197" t="s">
        <v>4950</v>
      </c>
    </row>
    <row r="198" spans="1:2" x14ac:dyDescent="0.2">
      <c r="A198" s="1" t="s">
        <v>4951</v>
      </c>
      <c r="B198" t="s">
        <v>4951</v>
      </c>
    </row>
    <row r="199" spans="1:2" x14ac:dyDescent="0.2">
      <c r="A199" s="1" t="s">
        <v>4952</v>
      </c>
      <c r="B199" t="s">
        <v>4952</v>
      </c>
    </row>
    <row r="200" spans="1:2" x14ac:dyDescent="0.2">
      <c r="A200" s="1" t="s">
        <v>4953</v>
      </c>
      <c r="B200" t="s">
        <v>4953</v>
      </c>
    </row>
    <row r="201" spans="1:2" x14ac:dyDescent="0.2">
      <c r="A201" s="1" t="s">
        <v>4954</v>
      </c>
      <c r="B201" t="s">
        <v>4954</v>
      </c>
    </row>
    <row r="202" spans="1:2" x14ac:dyDescent="0.2">
      <c r="A202" s="1" t="s">
        <v>4955</v>
      </c>
      <c r="B202" t="s">
        <v>4955</v>
      </c>
    </row>
    <row r="203" spans="1:2" x14ac:dyDescent="0.2">
      <c r="A203" s="1" t="s">
        <v>4956</v>
      </c>
      <c r="B203" t="s">
        <v>4956</v>
      </c>
    </row>
    <row r="204" spans="1:2" x14ac:dyDescent="0.2">
      <c r="A204" s="1" t="s">
        <v>4957</v>
      </c>
      <c r="B204" s="9" t="s">
        <v>4957</v>
      </c>
    </row>
    <row r="205" spans="1:2" x14ac:dyDescent="0.2">
      <c r="A205" s="1" t="s">
        <v>4958</v>
      </c>
      <c r="B205" s="9" t="s">
        <v>4958</v>
      </c>
    </row>
    <row r="206" spans="1:2" x14ac:dyDescent="0.2">
      <c r="A206" s="1" t="s">
        <v>4959</v>
      </c>
      <c r="B206" t="s">
        <v>4959</v>
      </c>
    </row>
    <row r="207" spans="1:2" x14ac:dyDescent="0.2">
      <c r="A207" s="1" t="s">
        <v>4960</v>
      </c>
      <c r="B207" t="s">
        <v>4960</v>
      </c>
    </row>
    <row r="208" spans="1:2" x14ac:dyDescent="0.2">
      <c r="A208" s="1" t="s">
        <v>4961</v>
      </c>
      <c r="B208" t="s">
        <v>4961</v>
      </c>
    </row>
    <row r="209" spans="1:2" x14ac:dyDescent="0.2">
      <c r="A209" s="1" t="s">
        <v>4962</v>
      </c>
      <c r="B209" t="s">
        <v>4962</v>
      </c>
    </row>
    <row r="210" spans="1:2" x14ac:dyDescent="0.2">
      <c r="A210" s="1" t="s">
        <v>4963</v>
      </c>
      <c r="B210" t="s">
        <v>4963</v>
      </c>
    </row>
    <row r="211" spans="1:2" x14ac:dyDescent="0.2">
      <c r="A211" s="1" t="s">
        <v>4964</v>
      </c>
      <c r="B211" s="9" t="s">
        <v>4964</v>
      </c>
    </row>
    <row r="212" spans="1:2" x14ac:dyDescent="0.2">
      <c r="A212" s="1" t="s">
        <v>4965</v>
      </c>
      <c r="B212" t="s">
        <v>4965</v>
      </c>
    </row>
    <row r="213" spans="1:2" x14ac:dyDescent="0.2">
      <c r="A213" s="1" t="s">
        <v>4966</v>
      </c>
      <c r="B213" t="s">
        <v>4966</v>
      </c>
    </row>
    <row r="214" spans="1:2" x14ac:dyDescent="0.2">
      <c r="A214" s="1" t="s">
        <v>4967</v>
      </c>
      <c r="B214" t="s">
        <v>4967</v>
      </c>
    </row>
    <row r="215" spans="1:2" x14ac:dyDescent="0.2">
      <c r="A215" s="1" t="s">
        <v>4968</v>
      </c>
      <c r="B215" t="s">
        <v>4968</v>
      </c>
    </row>
    <row r="216" spans="1:2" x14ac:dyDescent="0.2">
      <c r="A216" s="1" t="s">
        <v>4969</v>
      </c>
      <c r="B216" t="s">
        <v>4969</v>
      </c>
    </row>
    <row r="217" spans="1:2" x14ac:dyDescent="0.2">
      <c r="A217" s="1" t="s">
        <v>4970</v>
      </c>
      <c r="B217" t="s">
        <v>4970</v>
      </c>
    </row>
    <row r="218" spans="1:2" x14ac:dyDescent="0.2">
      <c r="A218" s="1" t="s">
        <v>4971</v>
      </c>
      <c r="B218" t="s">
        <v>4971</v>
      </c>
    </row>
    <row r="219" spans="1:2" x14ac:dyDescent="0.2">
      <c r="A219" s="1" t="s">
        <v>4972</v>
      </c>
      <c r="B219" t="s">
        <v>4972</v>
      </c>
    </row>
    <row r="220" spans="1:2" x14ac:dyDescent="0.2">
      <c r="A220" s="1" t="s">
        <v>4973</v>
      </c>
      <c r="B220" t="s">
        <v>4973</v>
      </c>
    </row>
    <row r="221" spans="1:2" x14ac:dyDescent="0.2">
      <c r="A221" s="1" t="s">
        <v>4974</v>
      </c>
      <c r="B221" t="s">
        <v>4974</v>
      </c>
    </row>
    <row r="222" spans="1:2" x14ac:dyDescent="0.2">
      <c r="A222" s="1" t="s">
        <v>4975</v>
      </c>
      <c r="B222" t="s">
        <v>4975</v>
      </c>
    </row>
    <row r="223" spans="1:2" x14ac:dyDescent="0.2">
      <c r="A223" s="1" t="s">
        <v>322</v>
      </c>
      <c r="B223" t="s">
        <v>322</v>
      </c>
    </row>
    <row r="224" spans="1:2" x14ac:dyDescent="0.2">
      <c r="A224" s="1" t="s">
        <v>4976</v>
      </c>
      <c r="B224" t="s">
        <v>4976</v>
      </c>
    </row>
    <row r="225" spans="1:2" x14ac:dyDescent="0.2">
      <c r="A225" s="1" t="s">
        <v>4977</v>
      </c>
      <c r="B225" t="s">
        <v>4977</v>
      </c>
    </row>
    <row r="226" spans="1:2" x14ac:dyDescent="0.2">
      <c r="A226" s="1" t="s">
        <v>4978</v>
      </c>
      <c r="B226" t="s">
        <v>4978</v>
      </c>
    </row>
    <row r="227" spans="1:2" x14ac:dyDescent="0.2">
      <c r="A227" s="1" t="s">
        <v>4979</v>
      </c>
      <c r="B227" s="9" t="s">
        <v>4979</v>
      </c>
    </row>
    <row r="228" spans="1:2" x14ac:dyDescent="0.2">
      <c r="A228" s="1" t="s">
        <v>4980</v>
      </c>
      <c r="B228" t="s">
        <v>4980</v>
      </c>
    </row>
    <row r="229" spans="1:2" x14ac:dyDescent="0.2">
      <c r="A229" s="1" t="s">
        <v>4981</v>
      </c>
      <c r="B229" t="s">
        <v>4981</v>
      </c>
    </row>
    <row r="230" spans="1:2" x14ac:dyDescent="0.2">
      <c r="A230" s="1" t="s">
        <v>4982</v>
      </c>
      <c r="B230" t="s">
        <v>4982</v>
      </c>
    </row>
    <row r="231" spans="1:2" x14ac:dyDescent="0.2">
      <c r="A231" s="1" t="s">
        <v>4983</v>
      </c>
      <c r="B231" s="9" t="s">
        <v>4983</v>
      </c>
    </row>
    <row r="232" spans="1:2" x14ac:dyDescent="0.2">
      <c r="A232" s="1" t="s">
        <v>4984</v>
      </c>
      <c r="B232" t="s">
        <v>4984</v>
      </c>
    </row>
    <row r="233" spans="1:2" x14ac:dyDescent="0.2">
      <c r="A233" s="1" t="s">
        <v>4985</v>
      </c>
      <c r="B233" t="s">
        <v>4985</v>
      </c>
    </row>
    <row r="234" spans="1:2" x14ac:dyDescent="0.2">
      <c r="A234" s="1" t="s">
        <v>4986</v>
      </c>
      <c r="B234" s="9" t="s">
        <v>4986</v>
      </c>
    </row>
    <row r="235" spans="1:2" x14ac:dyDescent="0.2">
      <c r="A235" s="1" t="s">
        <v>4987</v>
      </c>
      <c r="B235" t="s">
        <v>4987</v>
      </c>
    </row>
    <row r="236" spans="1:2" x14ac:dyDescent="0.2">
      <c r="A236" s="1" t="s">
        <v>4988</v>
      </c>
      <c r="B236" s="9" t="s">
        <v>4988</v>
      </c>
    </row>
    <row r="237" spans="1:2" x14ac:dyDescent="0.2">
      <c r="A237" s="1" t="s">
        <v>4989</v>
      </c>
      <c r="B237" s="9" t="s">
        <v>4989</v>
      </c>
    </row>
    <row r="238" spans="1:2" x14ac:dyDescent="0.2">
      <c r="A238" s="1" t="s">
        <v>4990</v>
      </c>
      <c r="B238" t="s">
        <v>4990</v>
      </c>
    </row>
    <row r="239" spans="1:2" x14ac:dyDescent="0.2">
      <c r="A239" s="1" t="s">
        <v>4991</v>
      </c>
      <c r="B239" t="s">
        <v>4991</v>
      </c>
    </row>
    <row r="240" spans="1:2" x14ac:dyDescent="0.2">
      <c r="A240" s="1" t="s">
        <v>4992</v>
      </c>
      <c r="B240" t="s">
        <v>4992</v>
      </c>
    </row>
    <row r="241" spans="1:2" x14ac:dyDescent="0.2">
      <c r="A241" s="1" t="s">
        <v>4993</v>
      </c>
      <c r="B241" t="s">
        <v>4993</v>
      </c>
    </row>
    <row r="242" spans="1:2" x14ac:dyDescent="0.2">
      <c r="A242" s="1" t="s">
        <v>4994</v>
      </c>
      <c r="B242" t="s">
        <v>4994</v>
      </c>
    </row>
    <row r="243" spans="1:2" x14ac:dyDescent="0.2">
      <c r="A243" s="1" t="s">
        <v>4995</v>
      </c>
      <c r="B243" t="s">
        <v>4995</v>
      </c>
    </row>
    <row r="244" spans="1:2" x14ac:dyDescent="0.2">
      <c r="A244" s="1" t="s">
        <v>4996</v>
      </c>
      <c r="B244" t="s">
        <v>4996</v>
      </c>
    </row>
    <row r="245" spans="1:2" x14ac:dyDescent="0.2">
      <c r="A245" s="1" t="s">
        <v>4997</v>
      </c>
      <c r="B245" t="s">
        <v>4997</v>
      </c>
    </row>
    <row r="246" spans="1:2" x14ac:dyDescent="0.2">
      <c r="A246" s="1" t="s">
        <v>4998</v>
      </c>
      <c r="B246" t="s">
        <v>4998</v>
      </c>
    </row>
    <row r="247" spans="1:2" x14ac:dyDescent="0.2">
      <c r="A247" s="1" t="s">
        <v>4999</v>
      </c>
      <c r="B247" t="s">
        <v>4999</v>
      </c>
    </row>
    <row r="248" spans="1:2" x14ac:dyDescent="0.2">
      <c r="A248" s="1" t="s">
        <v>5000</v>
      </c>
      <c r="B248" t="s">
        <v>5000</v>
      </c>
    </row>
    <row r="249" spans="1:2" x14ac:dyDescent="0.2">
      <c r="A249" s="1" t="s">
        <v>5001</v>
      </c>
      <c r="B249" t="s">
        <v>5001</v>
      </c>
    </row>
    <row r="250" spans="1:2" x14ac:dyDescent="0.2">
      <c r="A250" s="1" t="s">
        <v>5002</v>
      </c>
      <c r="B250" t="s">
        <v>5002</v>
      </c>
    </row>
    <row r="251" spans="1:2" x14ac:dyDescent="0.2">
      <c r="A251" s="1" t="s">
        <v>5003</v>
      </c>
      <c r="B251" t="s">
        <v>5003</v>
      </c>
    </row>
    <row r="252" spans="1:2" x14ac:dyDescent="0.2">
      <c r="A252" s="1" t="s">
        <v>5004</v>
      </c>
      <c r="B252" t="s">
        <v>5004</v>
      </c>
    </row>
    <row r="253" spans="1:2" x14ac:dyDescent="0.2">
      <c r="A253" s="1" t="s">
        <v>5005</v>
      </c>
      <c r="B253" t="s">
        <v>5005</v>
      </c>
    </row>
    <row r="254" spans="1:2" x14ac:dyDescent="0.2">
      <c r="A254" s="1" t="s">
        <v>5006</v>
      </c>
      <c r="B254" t="s">
        <v>5006</v>
      </c>
    </row>
    <row r="255" spans="1:2" x14ac:dyDescent="0.2">
      <c r="A255" s="1" t="s">
        <v>5007</v>
      </c>
      <c r="B255" t="s">
        <v>5007</v>
      </c>
    </row>
    <row r="256" spans="1:2" x14ac:dyDescent="0.2">
      <c r="A256" s="1" t="s">
        <v>5008</v>
      </c>
      <c r="B256" t="s">
        <v>5008</v>
      </c>
    </row>
    <row r="257" spans="1:2" x14ac:dyDescent="0.2">
      <c r="A257" s="1" t="s">
        <v>5009</v>
      </c>
      <c r="B257" t="s">
        <v>5009</v>
      </c>
    </row>
    <row r="258" spans="1:2" x14ac:dyDescent="0.2">
      <c r="A258" s="1" t="s">
        <v>5010</v>
      </c>
      <c r="B258" t="s">
        <v>5010</v>
      </c>
    </row>
    <row r="259" spans="1:2" x14ac:dyDescent="0.2">
      <c r="A259" s="1" t="s">
        <v>5011</v>
      </c>
      <c r="B259" s="9" t="s">
        <v>5011</v>
      </c>
    </row>
    <row r="260" spans="1:2" x14ac:dyDescent="0.2">
      <c r="A260" s="1" t="s">
        <v>5012</v>
      </c>
      <c r="B260" t="s">
        <v>5012</v>
      </c>
    </row>
    <row r="261" spans="1:2" x14ac:dyDescent="0.2">
      <c r="A261" s="1" t="s">
        <v>5013</v>
      </c>
      <c r="B261" t="s">
        <v>5013</v>
      </c>
    </row>
    <row r="262" spans="1:2" x14ac:dyDescent="0.2">
      <c r="A262" s="1" t="s">
        <v>5014</v>
      </c>
      <c r="B262" t="s">
        <v>5014</v>
      </c>
    </row>
    <row r="263" spans="1:2" x14ac:dyDescent="0.2">
      <c r="A263" s="1" t="s">
        <v>5015</v>
      </c>
      <c r="B263" s="9" t="s">
        <v>5015</v>
      </c>
    </row>
    <row r="264" spans="1:2" x14ac:dyDescent="0.2">
      <c r="A264" s="1" t="s">
        <v>5016</v>
      </c>
      <c r="B264" s="9" t="s">
        <v>5016</v>
      </c>
    </row>
    <row r="265" spans="1:2" x14ac:dyDescent="0.2">
      <c r="A265" s="1" t="s">
        <v>5017</v>
      </c>
      <c r="B265" t="s">
        <v>5017</v>
      </c>
    </row>
    <row r="266" spans="1:2" x14ac:dyDescent="0.2">
      <c r="A266" s="1" t="s">
        <v>5018</v>
      </c>
      <c r="B266" s="9" t="s">
        <v>5018</v>
      </c>
    </row>
    <row r="267" spans="1:2" x14ac:dyDescent="0.2">
      <c r="A267" s="1" t="s">
        <v>5019</v>
      </c>
      <c r="B267" t="s">
        <v>5019</v>
      </c>
    </row>
    <row r="268" spans="1:2" x14ac:dyDescent="0.2">
      <c r="A268" s="1" t="s">
        <v>5020</v>
      </c>
      <c r="B268" t="s">
        <v>5020</v>
      </c>
    </row>
    <row r="269" spans="1:2" x14ac:dyDescent="0.2">
      <c r="A269" s="1" t="s">
        <v>5021</v>
      </c>
      <c r="B269" t="s">
        <v>5021</v>
      </c>
    </row>
    <row r="270" spans="1:2" x14ac:dyDescent="0.2">
      <c r="A270" s="1" t="s">
        <v>5022</v>
      </c>
      <c r="B270" t="s">
        <v>5022</v>
      </c>
    </row>
    <row r="271" spans="1:2" x14ac:dyDescent="0.2">
      <c r="A271" s="1" t="s">
        <v>5023</v>
      </c>
      <c r="B271" t="s">
        <v>5023</v>
      </c>
    </row>
    <row r="272" spans="1:2" x14ac:dyDescent="0.2">
      <c r="A272" s="1" t="s">
        <v>5024</v>
      </c>
      <c r="B272" t="s">
        <v>5024</v>
      </c>
    </row>
    <row r="273" spans="1:2" x14ac:dyDescent="0.2">
      <c r="A273" s="1" t="s">
        <v>5025</v>
      </c>
      <c r="B273" t="s">
        <v>5025</v>
      </c>
    </row>
    <row r="274" spans="1:2" x14ac:dyDescent="0.2">
      <c r="A274" s="1" t="s">
        <v>5026</v>
      </c>
      <c r="B274" t="s">
        <v>5026</v>
      </c>
    </row>
    <row r="275" spans="1:2" x14ac:dyDescent="0.2">
      <c r="A275" s="1" t="s">
        <v>5027</v>
      </c>
      <c r="B275" t="s">
        <v>5027</v>
      </c>
    </row>
    <row r="276" spans="1:2" x14ac:dyDescent="0.2">
      <c r="A276" s="1" t="s">
        <v>5028</v>
      </c>
      <c r="B276" t="s">
        <v>5028</v>
      </c>
    </row>
    <row r="277" spans="1:2" s="12" customFormat="1" x14ac:dyDescent="0.2">
      <c r="A277" s="10" t="s">
        <v>5029</v>
      </c>
      <c r="B277" s="12" t="s">
        <v>5029</v>
      </c>
    </row>
    <row r="278" spans="1:2" x14ac:dyDescent="0.2">
      <c r="A278" s="1" t="s">
        <v>5030</v>
      </c>
      <c r="B278" t="s">
        <v>5030</v>
      </c>
    </row>
    <row r="279" spans="1:2" x14ac:dyDescent="0.2">
      <c r="A279" s="1" t="s">
        <v>5031</v>
      </c>
      <c r="B279" t="s">
        <v>5031</v>
      </c>
    </row>
    <row r="280" spans="1:2" x14ac:dyDescent="0.2">
      <c r="A280" s="1" t="s">
        <v>5032</v>
      </c>
      <c r="B280" s="9" t="s">
        <v>5032</v>
      </c>
    </row>
    <row r="281" spans="1:2" x14ac:dyDescent="0.2">
      <c r="A281" s="1" t="s">
        <v>5033</v>
      </c>
      <c r="B281" t="s">
        <v>5033</v>
      </c>
    </row>
    <row r="282" spans="1:2" x14ac:dyDescent="0.2">
      <c r="A282" s="1" t="s">
        <v>5034</v>
      </c>
      <c r="B282" t="s">
        <v>5034</v>
      </c>
    </row>
    <row r="283" spans="1:2" x14ac:dyDescent="0.2">
      <c r="A283" s="1" t="s">
        <v>5035</v>
      </c>
      <c r="B283" t="s">
        <v>5035</v>
      </c>
    </row>
    <row r="284" spans="1:2" x14ac:dyDescent="0.2">
      <c r="A284" s="1" t="s">
        <v>5036</v>
      </c>
      <c r="B284" t="s">
        <v>5036</v>
      </c>
    </row>
    <row r="285" spans="1:2" x14ac:dyDescent="0.2">
      <c r="A285" s="1" t="s">
        <v>5037</v>
      </c>
      <c r="B285" t="s">
        <v>5037</v>
      </c>
    </row>
    <row r="286" spans="1:2" x14ac:dyDescent="0.2">
      <c r="A286" s="1" t="s">
        <v>5038</v>
      </c>
      <c r="B286" s="9" t="s">
        <v>5038</v>
      </c>
    </row>
    <row r="287" spans="1:2" x14ac:dyDescent="0.2">
      <c r="A287" s="1" t="s">
        <v>5039</v>
      </c>
      <c r="B287" t="s">
        <v>5039</v>
      </c>
    </row>
    <row r="288" spans="1:2" x14ac:dyDescent="0.2">
      <c r="A288" s="1" t="s">
        <v>5040</v>
      </c>
      <c r="B288" s="9" t="s">
        <v>5040</v>
      </c>
    </row>
    <row r="289" spans="1:2" x14ac:dyDescent="0.2">
      <c r="A289" s="1" t="s">
        <v>5041</v>
      </c>
      <c r="B289" t="s">
        <v>5041</v>
      </c>
    </row>
    <row r="290" spans="1:2" s="12" customFormat="1" x14ac:dyDescent="0.2">
      <c r="A290" s="10" t="s">
        <v>5042</v>
      </c>
      <c r="B290" s="12" t="s">
        <v>5042</v>
      </c>
    </row>
    <row r="291" spans="1:2" x14ac:dyDescent="0.2">
      <c r="A291" s="1" t="s">
        <v>5043</v>
      </c>
      <c r="B291" t="s">
        <v>5043</v>
      </c>
    </row>
    <row r="292" spans="1:2" x14ac:dyDescent="0.2">
      <c r="A292" s="1" t="s">
        <v>5044</v>
      </c>
      <c r="B292" t="s">
        <v>5044</v>
      </c>
    </row>
    <row r="293" spans="1:2" x14ac:dyDescent="0.2">
      <c r="A293" s="1" t="s">
        <v>5045</v>
      </c>
      <c r="B293" t="s">
        <v>5045</v>
      </c>
    </row>
    <row r="294" spans="1:2" x14ac:dyDescent="0.2">
      <c r="A294" s="1" t="s">
        <v>5046</v>
      </c>
      <c r="B294" t="s">
        <v>5046</v>
      </c>
    </row>
    <row r="295" spans="1:2" x14ac:dyDescent="0.2">
      <c r="A295" s="1" t="s">
        <v>5047</v>
      </c>
      <c r="B295" t="s">
        <v>5047</v>
      </c>
    </row>
    <row r="296" spans="1:2" x14ac:dyDescent="0.2">
      <c r="A296" s="1" t="s">
        <v>5048</v>
      </c>
      <c r="B296" t="s">
        <v>5048</v>
      </c>
    </row>
    <row r="297" spans="1:2" x14ac:dyDescent="0.2">
      <c r="A297" s="1" t="s">
        <v>5049</v>
      </c>
      <c r="B297" t="s">
        <v>5049</v>
      </c>
    </row>
    <row r="298" spans="1:2" x14ac:dyDescent="0.2">
      <c r="A298" s="1" t="s">
        <v>5050</v>
      </c>
      <c r="B298" t="s">
        <v>5050</v>
      </c>
    </row>
    <row r="299" spans="1:2" x14ac:dyDescent="0.2">
      <c r="A299" s="1" t="s">
        <v>5051</v>
      </c>
      <c r="B299" s="9" t="s">
        <v>5051</v>
      </c>
    </row>
    <row r="300" spans="1:2" x14ac:dyDescent="0.2">
      <c r="A300" s="1" t="s">
        <v>5052</v>
      </c>
      <c r="B300" t="s">
        <v>5052</v>
      </c>
    </row>
    <row r="301" spans="1:2" x14ac:dyDescent="0.2">
      <c r="A301" s="1" t="s">
        <v>5053</v>
      </c>
      <c r="B301" t="s">
        <v>5053</v>
      </c>
    </row>
    <row r="302" spans="1:2" x14ac:dyDescent="0.2">
      <c r="A302" s="1" t="s">
        <v>5054</v>
      </c>
      <c r="B302" t="s">
        <v>5054</v>
      </c>
    </row>
    <row r="303" spans="1:2" x14ac:dyDescent="0.2">
      <c r="A303" s="1" t="s">
        <v>5055</v>
      </c>
      <c r="B303" t="s">
        <v>5055</v>
      </c>
    </row>
    <row r="304" spans="1:2" x14ac:dyDescent="0.2">
      <c r="A304" s="1" t="s">
        <v>5056</v>
      </c>
      <c r="B304" t="s">
        <v>5056</v>
      </c>
    </row>
    <row r="305" spans="1:2" x14ac:dyDescent="0.2">
      <c r="A305" s="1" t="s">
        <v>5057</v>
      </c>
      <c r="B305" t="s">
        <v>5057</v>
      </c>
    </row>
    <row r="306" spans="1:2" x14ac:dyDescent="0.2">
      <c r="A306" s="1" t="s">
        <v>5058</v>
      </c>
      <c r="B306" t="s">
        <v>5058</v>
      </c>
    </row>
    <row r="307" spans="1:2" x14ac:dyDescent="0.2">
      <c r="A307" s="1" t="s">
        <v>5059</v>
      </c>
      <c r="B307" t="s">
        <v>5059</v>
      </c>
    </row>
    <row r="308" spans="1:2" x14ac:dyDescent="0.2">
      <c r="A308" s="1" t="s">
        <v>5060</v>
      </c>
      <c r="B308" t="s">
        <v>5060</v>
      </c>
    </row>
    <row r="309" spans="1:2" x14ac:dyDescent="0.2">
      <c r="A309" s="1" t="s">
        <v>5061</v>
      </c>
      <c r="B309" t="s">
        <v>5061</v>
      </c>
    </row>
    <row r="310" spans="1:2" x14ac:dyDescent="0.2">
      <c r="A310" s="1" t="s">
        <v>5062</v>
      </c>
      <c r="B310" t="s">
        <v>5062</v>
      </c>
    </row>
    <row r="311" spans="1:2" x14ac:dyDescent="0.2">
      <c r="A311" s="1" t="s">
        <v>5063</v>
      </c>
      <c r="B311" t="s">
        <v>5063</v>
      </c>
    </row>
    <row r="312" spans="1:2" x14ac:dyDescent="0.2">
      <c r="A312" s="1" t="s">
        <v>5064</v>
      </c>
      <c r="B312" t="s">
        <v>5064</v>
      </c>
    </row>
    <row r="313" spans="1:2" x14ac:dyDescent="0.2">
      <c r="A313" s="1" t="s">
        <v>5065</v>
      </c>
      <c r="B313" t="s">
        <v>5065</v>
      </c>
    </row>
    <row r="314" spans="1:2" x14ac:dyDescent="0.2">
      <c r="A314" s="1" t="s">
        <v>5066</v>
      </c>
      <c r="B314" t="s">
        <v>5066</v>
      </c>
    </row>
    <row r="315" spans="1:2" x14ac:dyDescent="0.2">
      <c r="A315" s="1" t="s">
        <v>5067</v>
      </c>
      <c r="B315" t="s">
        <v>5067</v>
      </c>
    </row>
    <row r="316" spans="1:2" x14ac:dyDescent="0.2">
      <c r="A316" s="1" t="s">
        <v>5068</v>
      </c>
      <c r="B316" t="s">
        <v>5068</v>
      </c>
    </row>
    <row r="317" spans="1:2" x14ac:dyDescent="0.2">
      <c r="A317" s="1" t="s">
        <v>5069</v>
      </c>
      <c r="B317" t="s">
        <v>5069</v>
      </c>
    </row>
    <row r="318" spans="1:2" x14ac:dyDescent="0.2">
      <c r="A318" s="1" t="s">
        <v>5070</v>
      </c>
      <c r="B318" t="s">
        <v>5070</v>
      </c>
    </row>
    <row r="319" spans="1:2" x14ac:dyDescent="0.2">
      <c r="A319" s="1" t="s">
        <v>5071</v>
      </c>
      <c r="B319" s="9" t="s">
        <v>5071</v>
      </c>
    </row>
    <row r="320" spans="1:2" x14ac:dyDescent="0.2">
      <c r="A320" s="1" t="s">
        <v>5072</v>
      </c>
      <c r="B320" t="s">
        <v>5072</v>
      </c>
    </row>
    <row r="321" spans="1:2" x14ac:dyDescent="0.2">
      <c r="A321" s="1" t="s">
        <v>5073</v>
      </c>
      <c r="B321" t="s">
        <v>5073</v>
      </c>
    </row>
    <row r="322" spans="1:2" x14ac:dyDescent="0.2">
      <c r="A322" s="1" t="s">
        <v>5074</v>
      </c>
      <c r="B322" t="s">
        <v>5074</v>
      </c>
    </row>
    <row r="323" spans="1:2" x14ac:dyDescent="0.2">
      <c r="A323" s="1" t="s">
        <v>5075</v>
      </c>
      <c r="B323" s="9" t="s">
        <v>5075</v>
      </c>
    </row>
    <row r="324" spans="1:2" x14ac:dyDescent="0.2">
      <c r="A324" s="1" t="s">
        <v>5076</v>
      </c>
      <c r="B324" t="s">
        <v>5076</v>
      </c>
    </row>
    <row r="325" spans="1:2" x14ac:dyDescent="0.2">
      <c r="A325" s="1" t="s">
        <v>5077</v>
      </c>
      <c r="B325" t="s">
        <v>5077</v>
      </c>
    </row>
    <row r="326" spans="1:2" x14ac:dyDescent="0.2">
      <c r="A326" s="1" t="s">
        <v>5078</v>
      </c>
      <c r="B326" t="s">
        <v>5078</v>
      </c>
    </row>
    <row r="327" spans="1:2" x14ac:dyDescent="0.2">
      <c r="A327" s="1" t="s">
        <v>5079</v>
      </c>
      <c r="B327" t="s">
        <v>5079</v>
      </c>
    </row>
    <row r="328" spans="1:2" x14ac:dyDescent="0.2">
      <c r="A328" s="1" t="s">
        <v>5080</v>
      </c>
      <c r="B328" t="s">
        <v>5080</v>
      </c>
    </row>
    <row r="329" spans="1:2" x14ac:dyDescent="0.2">
      <c r="A329" s="1" t="s">
        <v>5081</v>
      </c>
      <c r="B329" t="s">
        <v>5081</v>
      </c>
    </row>
    <row r="330" spans="1:2" x14ac:dyDescent="0.2">
      <c r="A330" s="1" t="s">
        <v>5082</v>
      </c>
      <c r="B330" t="s">
        <v>5082</v>
      </c>
    </row>
    <row r="331" spans="1:2" x14ac:dyDescent="0.2">
      <c r="A331" s="1" t="s">
        <v>5083</v>
      </c>
      <c r="B331" t="s">
        <v>5083</v>
      </c>
    </row>
    <row r="332" spans="1:2" x14ac:dyDescent="0.2">
      <c r="A332" s="1" t="s">
        <v>5084</v>
      </c>
      <c r="B332" t="s">
        <v>5084</v>
      </c>
    </row>
    <row r="333" spans="1:2" x14ac:dyDescent="0.2">
      <c r="A333" s="1" t="s">
        <v>5085</v>
      </c>
      <c r="B333" t="s">
        <v>5085</v>
      </c>
    </row>
    <row r="334" spans="1:2" x14ac:dyDescent="0.2">
      <c r="A334" s="1" t="s">
        <v>5086</v>
      </c>
      <c r="B334" t="s">
        <v>5086</v>
      </c>
    </row>
    <row r="335" spans="1:2" x14ac:dyDescent="0.2">
      <c r="A335" s="1" t="s">
        <v>5087</v>
      </c>
      <c r="B335" t="s">
        <v>5087</v>
      </c>
    </row>
    <row r="336" spans="1:2" x14ac:dyDescent="0.2">
      <c r="A336" s="1" t="s">
        <v>5088</v>
      </c>
      <c r="B336" t="s">
        <v>5088</v>
      </c>
    </row>
    <row r="337" spans="1:2" x14ac:dyDescent="0.2">
      <c r="A337" s="1" t="s">
        <v>5089</v>
      </c>
      <c r="B337" t="s">
        <v>5089</v>
      </c>
    </row>
    <row r="338" spans="1:2" x14ac:dyDescent="0.2">
      <c r="A338" s="1" t="s">
        <v>5090</v>
      </c>
      <c r="B338" t="s">
        <v>5090</v>
      </c>
    </row>
    <row r="339" spans="1:2" x14ac:dyDescent="0.2">
      <c r="A339" s="1" t="s">
        <v>5091</v>
      </c>
      <c r="B339" t="s">
        <v>5091</v>
      </c>
    </row>
    <row r="340" spans="1:2" x14ac:dyDescent="0.2">
      <c r="A340" s="1" t="s">
        <v>5092</v>
      </c>
      <c r="B340" s="9" t="s">
        <v>5092</v>
      </c>
    </row>
    <row r="341" spans="1:2" x14ac:dyDescent="0.2">
      <c r="A341" s="1" t="s">
        <v>5093</v>
      </c>
      <c r="B341" t="s">
        <v>5093</v>
      </c>
    </row>
    <row r="342" spans="1:2" x14ac:dyDescent="0.2">
      <c r="A342" s="1" t="s">
        <v>5094</v>
      </c>
      <c r="B342" t="s">
        <v>5094</v>
      </c>
    </row>
    <row r="343" spans="1:2" x14ac:dyDescent="0.2">
      <c r="A343" s="1" t="s">
        <v>5095</v>
      </c>
      <c r="B343" s="9" t="s">
        <v>5095</v>
      </c>
    </row>
    <row r="344" spans="1:2" x14ac:dyDescent="0.2">
      <c r="A344" s="1" t="s">
        <v>5096</v>
      </c>
      <c r="B344" t="s">
        <v>5096</v>
      </c>
    </row>
    <row r="345" spans="1:2" x14ac:dyDescent="0.2">
      <c r="A345" s="1" t="s">
        <v>5097</v>
      </c>
      <c r="B345" t="s">
        <v>5097</v>
      </c>
    </row>
    <row r="346" spans="1:2" x14ac:dyDescent="0.2">
      <c r="A346" s="1" t="s">
        <v>5098</v>
      </c>
      <c r="B346" s="9" t="s">
        <v>5098</v>
      </c>
    </row>
    <row r="347" spans="1:2" x14ac:dyDescent="0.2">
      <c r="A347" s="1" t="s">
        <v>5099</v>
      </c>
      <c r="B347" t="s">
        <v>5099</v>
      </c>
    </row>
    <row r="348" spans="1:2" x14ac:dyDescent="0.2">
      <c r="A348" s="1" t="s">
        <v>5100</v>
      </c>
      <c r="B348" t="s">
        <v>5100</v>
      </c>
    </row>
    <row r="349" spans="1:2" x14ac:dyDescent="0.2">
      <c r="A349" s="1" t="s">
        <v>5101</v>
      </c>
      <c r="B349" t="s">
        <v>5101</v>
      </c>
    </row>
    <row r="350" spans="1:2" x14ac:dyDescent="0.2">
      <c r="A350" s="1" t="s">
        <v>5102</v>
      </c>
      <c r="B350" t="s">
        <v>5102</v>
      </c>
    </row>
    <row r="351" spans="1:2" x14ac:dyDescent="0.2">
      <c r="A351" s="1" t="s">
        <v>5103</v>
      </c>
      <c r="B351" t="s">
        <v>5103</v>
      </c>
    </row>
    <row r="352" spans="1:2" x14ac:dyDescent="0.2">
      <c r="A352" s="1" t="s">
        <v>5104</v>
      </c>
      <c r="B352" t="s">
        <v>5104</v>
      </c>
    </row>
    <row r="353" spans="1:2" x14ac:dyDescent="0.2">
      <c r="A353" s="1" t="s">
        <v>5105</v>
      </c>
      <c r="B353" t="s">
        <v>5105</v>
      </c>
    </row>
    <row r="354" spans="1:2" x14ac:dyDescent="0.2">
      <c r="A354" s="1" t="s">
        <v>5106</v>
      </c>
      <c r="B354" t="s">
        <v>5106</v>
      </c>
    </row>
    <row r="355" spans="1:2" x14ac:dyDescent="0.2">
      <c r="A355" s="1" t="s">
        <v>5107</v>
      </c>
      <c r="B355" t="s">
        <v>5107</v>
      </c>
    </row>
    <row r="356" spans="1:2" x14ac:dyDescent="0.2">
      <c r="A356" s="1" t="s">
        <v>5108</v>
      </c>
      <c r="B356" t="s">
        <v>5108</v>
      </c>
    </row>
    <row r="357" spans="1:2" x14ac:dyDescent="0.2">
      <c r="A357" s="1" t="s">
        <v>5109</v>
      </c>
      <c r="B357" t="s">
        <v>5109</v>
      </c>
    </row>
    <row r="358" spans="1:2" x14ac:dyDescent="0.2">
      <c r="A358" s="1" t="s">
        <v>5110</v>
      </c>
      <c r="B358" t="s">
        <v>5110</v>
      </c>
    </row>
    <row r="359" spans="1:2" x14ac:dyDescent="0.2">
      <c r="A359" s="1" t="s">
        <v>5111</v>
      </c>
      <c r="B359" t="s">
        <v>5111</v>
      </c>
    </row>
    <row r="360" spans="1:2" x14ac:dyDescent="0.2">
      <c r="A360" s="1" t="s">
        <v>5112</v>
      </c>
      <c r="B360" t="s">
        <v>5112</v>
      </c>
    </row>
    <row r="361" spans="1:2" x14ac:dyDescent="0.2">
      <c r="A361" s="1" t="s">
        <v>5113</v>
      </c>
      <c r="B361" t="s">
        <v>5113</v>
      </c>
    </row>
    <row r="362" spans="1:2" x14ac:dyDescent="0.2">
      <c r="A362" s="1" t="s">
        <v>5114</v>
      </c>
      <c r="B362" t="s">
        <v>5114</v>
      </c>
    </row>
    <row r="363" spans="1:2" x14ac:dyDescent="0.2">
      <c r="A363" s="1" t="s">
        <v>5115</v>
      </c>
      <c r="B363" t="s">
        <v>5115</v>
      </c>
    </row>
    <row r="364" spans="1:2" x14ac:dyDescent="0.2">
      <c r="A364" s="1" t="s">
        <v>5116</v>
      </c>
      <c r="B364" s="9" t="s">
        <v>5116</v>
      </c>
    </row>
    <row r="365" spans="1:2" s="12" customFormat="1" x14ac:dyDescent="0.2">
      <c r="A365" s="10" t="s">
        <v>5117</v>
      </c>
      <c r="B365" s="12" t="s">
        <v>5117</v>
      </c>
    </row>
    <row r="366" spans="1:2" x14ac:dyDescent="0.2">
      <c r="A366" s="1" t="s">
        <v>5118</v>
      </c>
      <c r="B366" t="s">
        <v>5118</v>
      </c>
    </row>
    <row r="367" spans="1:2" x14ac:dyDescent="0.2">
      <c r="A367" s="1" t="s">
        <v>5119</v>
      </c>
      <c r="B367" t="s">
        <v>5119</v>
      </c>
    </row>
    <row r="368" spans="1:2" x14ac:dyDescent="0.2">
      <c r="A368" s="1" t="s">
        <v>5120</v>
      </c>
      <c r="B368" t="s">
        <v>5120</v>
      </c>
    </row>
    <row r="369" spans="1:2" x14ac:dyDescent="0.2">
      <c r="A369" s="1" t="s">
        <v>5121</v>
      </c>
      <c r="B369" t="s">
        <v>5121</v>
      </c>
    </row>
    <row r="370" spans="1:2" x14ac:dyDescent="0.2">
      <c r="A370" s="1" t="s">
        <v>5122</v>
      </c>
      <c r="B370" t="s">
        <v>5122</v>
      </c>
    </row>
    <row r="371" spans="1:2" x14ac:dyDescent="0.2">
      <c r="A371" s="1" t="s">
        <v>5123</v>
      </c>
      <c r="B371" t="s">
        <v>5123</v>
      </c>
    </row>
    <row r="372" spans="1:2" x14ac:dyDescent="0.2">
      <c r="A372" s="1" t="s">
        <v>5124</v>
      </c>
      <c r="B372" t="s">
        <v>5124</v>
      </c>
    </row>
    <row r="373" spans="1:2" x14ac:dyDescent="0.2">
      <c r="A373" s="1" t="s">
        <v>5125</v>
      </c>
      <c r="B373" t="s">
        <v>5125</v>
      </c>
    </row>
    <row r="374" spans="1:2" x14ac:dyDescent="0.2">
      <c r="A374" s="1" t="s">
        <v>5126</v>
      </c>
      <c r="B374" t="s">
        <v>5126</v>
      </c>
    </row>
    <row r="375" spans="1:2" x14ac:dyDescent="0.2">
      <c r="A375" s="1" t="s">
        <v>5127</v>
      </c>
      <c r="B375" t="s">
        <v>5127</v>
      </c>
    </row>
    <row r="376" spans="1:2" x14ac:dyDescent="0.2">
      <c r="A376" s="1" t="s">
        <v>5128</v>
      </c>
      <c r="B376" t="s">
        <v>5128</v>
      </c>
    </row>
    <row r="377" spans="1:2" x14ac:dyDescent="0.2">
      <c r="A377" s="1" t="s">
        <v>5129</v>
      </c>
      <c r="B377" s="9" t="s">
        <v>5129</v>
      </c>
    </row>
    <row r="378" spans="1:2" x14ac:dyDescent="0.2">
      <c r="A378" s="1" t="s">
        <v>5130</v>
      </c>
      <c r="B378" t="s">
        <v>5130</v>
      </c>
    </row>
    <row r="379" spans="1:2" x14ac:dyDescent="0.2">
      <c r="A379" s="1" t="s">
        <v>5131</v>
      </c>
      <c r="B379" t="s">
        <v>5131</v>
      </c>
    </row>
    <row r="380" spans="1:2" x14ac:dyDescent="0.2">
      <c r="A380" s="1" t="s">
        <v>5132</v>
      </c>
      <c r="B380" t="s">
        <v>5132</v>
      </c>
    </row>
    <row r="381" spans="1:2" x14ac:dyDescent="0.2">
      <c r="A381" s="1" t="s">
        <v>5133</v>
      </c>
      <c r="B381" t="s">
        <v>5133</v>
      </c>
    </row>
    <row r="382" spans="1:2" x14ac:dyDescent="0.2">
      <c r="A382" s="1" t="s">
        <v>5134</v>
      </c>
      <c r="B382" t="s">
        <v>5134</v>
      </c>
    </row>
    <row r="383" spans="1:2" x14ac:dyDescent="0.2">
      <c r="A383" s="1" t="s">
        <v>5135</v>
      </c>
      <c r="B383" t="s">
        <v>5135</v>
      </c>
    </row>
    <row r="384" spans="1:2" x14ac:dyDescent="0.2">
      <c r="A384" s="1" t="s">
        <v>5136</v>
      </c>
      <c r="B384" t="s">
        <v>5136</v>
      </c>
    </row>
    <row r="385" spans="1:2" x14ac:dyDescent="0.2">
      <c r="A385" s="1" t="s">
        <v>5137</v>
      </c>
      <c r="B385" t="s">
        <v>5137</v>
      </c>
    </row>
    <row r="386" spans="1:2" x14ac:dyDescent="0.2">
      <c r="A386" s="1" t="s">
        <v>5138</v>
      </c>
      <c r="B386" t="s">
        <v>5138</v>
      </c>
    </row>
    <row r="387" spans="1:2" x14ac:dyDescent="0.2">
      <c r="A387" s="1" t="s">
        <v>5139</v>
      </c>
      <c r="B387" t="s">
        <v>5139</v>
      </c>
    </row>
    <row r="388" spans="1:2" x14ac:dyDescent="0.2">
      <c r="A388" s="1" t="s">
        <v>5140</v>
      </c>
      <c r="B388" t="s">
        <v>5140</v>
      </c>
    </row>
    <row r="389" spans="1:2" x14ac:dyDescent="0.2">
      <c r="A389" s="1" t="s">
        <v>5141</v>
      </c>
      <c r="B389" t="s">
        <v>5141</v>
      </c>
    </row>
    <row r="390" spans="1:2" x14ac:dyDescent="0.2">
      <c r="A390" s="1" t="s">
        <v>5142</v>
      </c>
      <c r="B390" t="s">
        <v>5142</v>
      </c>
    </row>
    <row r="391" spans="1:2" x14ac:dyDescent="0.2">
      <c r="A391" s="1" t="s">
        <v>5143</v>
      </c>
      <c r="B391" t="s">
        <v>5143</v>
      </c>
    </row>
    <row r="392" spans="1:2" x14ac:dyDescent="0.2">
      <c r="A392" s="1" t="s">
        <v>5144</v>
      </c>
      <c r="B392" t="s">
        <v>5144</v>
      </c>
    </row>
    <row r="393" spans="1:2" x14ac:dyDescent="0.2">
      <c r="A393" s="1" t="s">
        <v>5145</v>
      </c>
      <c r="B393" t="s">
        <v>5145</v>
      </c>
    </row>
    <row r="394" spans="1:2" x14ac:dyDescent="0.2">
      <c r="A394" s="1" t="s">
        <v>5146</v>
      </c>
      <c r="B394" t="s">
        <v>5146</v>
      </c>
    </row>
    <row r="395" spans="1:2" x14ac:dyDescent="0.2">
      <c r="A395" s="1" t="s">
        <v>5147</v>
      </c>
      <c r="B395" s="9" t="s">
        <v>5147</v>
      </c>
    </row>
    <row r="396" spans="1:2" x14ac:dyDescent="0.2">
      <c r="A396" s="1" t="s">
        <v>5148</v>
      </c>
      <c r="B396" t="s">
        <v>5148</v>
      </c>
    </row>
    <row r="397" spans="1:2" x14ac:dyDescent="0.2">
      <c r="A397" s="1" t="s">
        <v>5149</v>
      </c>
      <c r="B397" t="s">
        <v>5149</v>
      </c>
    </row>
    <row r="398" spans="1:2" x14ac:dyDescent="0.2">
      <c r="A398" s="1" t="s">
        <v>5150</v>
      </c>
      <c r="B398" t="s">
        <v>5150</v>
      </c>
    </row>
    <row r="399" spans="1:2" x14ac:dyDescent="0.2">
      <c r="A399" s="1" t="s">
        <v>5151</v>
      </c>
      <c r="B399" t="s">
        <v>5151</v>
      </c>
    </row>
    <row r="400" spans="1:2" x14ac:dyDescent="0.2">
      <c r="A400" s="1" t="s">
        <v>5152</v>
      </c>
      <c r="B400" t="s">
        <v>5152</v>
      </c>
    </row>
    <row r="401" spans="1:2" x14ac:dyDescent="0.2">
      <c r="A401" s="1" t="s">
        <v>5153</v>
      </c>
      <c r="B401" t="s">
        <v>5153</v>
      </c>
    </row>
    <row r="402" spans="1:2" x14ac:dyDescent="0.2">
      <c r="A402" s="1" t="s">
        <v>5154</v>
      </c>
      <c r="B402" s="9" t="s">
        <v>5154</v>
      </c>
    </row>
    <row r="403" spans="1:2" x14ac:dyDescent="0.2">
      <c r="A403" s="1" t="s">
        <v>5155</v>
      </c>
      <c r="B403" t="s">
        <v>5155</v>
      </c>
    </row>
    <row r="404" spans="1:2" x14ac:dyDescent="0.2">
      <c r="A404" s="1" t="s">
        <v>5156</v>
      </c>
      <c r="B404" t="s">
        <v>5156</v>
      </c>
    </row>
    <row r="405" spans="1:2" x14ac:dyDescent="0.2">
      <c r="A405" s="1" t="s">
        <v>5157</v>
      </c>
      <c r="B405" t="s">
        <v>5157</v>
      </c>
    </row>
    <row r="406" spans="1:2" x14ac:dyDescent="0.2">
      <c r="A406" s="1" t="s">
        <v>5158</v>
      </c>
      <c r="B406" t="s">
        <v>5158</v>
      </c>
    </row>
    <row r="407" spans="1:2" x14ac:dyDescent="0.2">
      <c r="A407" s="1" t="s">
        <v>5159</v>
      </c>
      <c r="B407" s="9" t="s">
        <v>5159</v>
      </c>
    </row>
    <row r="408" spans="1:2" x14ac:dyDescent="0.2">
      <c r="A408" s="1" t="s">
        <v>5160</v>
      </c>
      <c r="B408" t="s">
        <v>5160</v>
      </c>
    </row>
    <row r="409" spans="1:2" x14ac:dyDescent="0.2">
      <c r="A409" s="1" t="s">
        <v>5161</v>
      </c>
      <c r="B409" t="s">
        <v>5161</v>
      </c>
    </row>
    <row r="410" spans="1:2" x14ac:dyDescent="0.2">
      <c r="A410" s="1" t="s">
        <v>5162</v>
      </c>
      <c r="B410" t="s">
        <v>5162</v>
      </c>
    </row>
    <row r="411" spans="1:2" x14ac:dyDescent="0.2">
      <c r="A411" s="1" t="s">
        <v>5163</v>
      </c>
      <c r="B411" t="s">
        <v>5163</v>
      </c>
    </row>
    <row r="412" spans="1:2" x14ac:dyDescent="0.2">
      <c r="A412" s="1" t="s">
        <v>5164</v>
      </c>
      <c r="B412" t="s">
        <v>5164</v>
      </c>
    </row>
    <row r="413" spans="1:2" x14ac:dyDescent="0.2">
      <c r="A413" s="1" t="s">
        <v>5165</v>
      </c>
      <c r="B413" t="s">
        <v>5165</v>
      </c>
    </row>
    <row r="414" spans="1:2" x14ac:dyDescent="0.2">
      <c r="A414" s="1" t="s">
        <v>5166</v>
      </c>
      <c r="B414" t="s">
        <v>5166</v>
      </c>
    </row>
    <row r="415" spans="1:2" x14ac:dyDescent="0.2">
      <c r="A415" s="1" t="s">
        <v>5167</v>
      </c>
      <c r="B415" t="s">
        <v>5167</v>
      </c>
    </row>
    <row r="416" spans="1:2" x14ac:dyDescent="0.2">
      <c r="A416" s="1" t="s">
        <v>5168</v>
      </c>
      <c r="B416" t="s">
        <v>5168</v>
      </c>
    </row>
    <row r="417" spans="1:2" x14ac:dyDescent="0.2">
      <c r="A417" s="1" t="s">
        <v>5169</v>
      </c>
      <c r="B417" t="s">
        <v>5169</v>
      </c>
    </row>
    <row r="418" spans="1:2" x14ac:dyDescent="0.2">
      <c r="A418" s="1" t="s">
        <v>5170</v>
      </c>
      <c r="B418" t="s">
        <v>5170</v>
      </c>
    </row>
    <row r="419" spans="1:2" x14ac:dyDescent="0.2">
      <c r="A419" s="1" t="s">
        <v>5171</v>
      </c>
      <c r="B419" t="s">
        <v>5171</v>
      </c>
    </row>
    <row r="420" spans="1:2" x14ac:dyDescent="0.2">
      <c r="A420" s="1" t="s">
        <v>5172</v>
      </c>
      <c r="B420" t="s">
        <v>5172</v>
      </c>
    </row>
    <row r="421" spans="1:2" x14ac:dyDescent="0.2">
      <c r="A421" s="1" t="s">
        <v>5173</v>
      </c>
      <c r="B421" t="s">
        <v>5173</v>
      </c>
    </row>
    <row r="422" spans="1:2" x14ac:dyDescent="0.2">
      <c r="A422" s="1" t="s">
        <v>5174</v>
      </c>
      <c r="B422" t="s">
        <v>5174</v>
      </c>
    </row>
    <row r="423" spans="1:2" x14ac:dyDescent="0.2">
      <c r="A423" s="1" t="s">
        <v>5175</v>
      </c>
      <c r="B423" t="s">
        <v>5175</v>
      </c>
    </row>
    <row r="424" spans="1:2" x14ac:dyDescent="0.2">
      <c r="A424" s="1" t="s">
        <v>5176</v>
      </c>
      <c r="B424" t="s">
        <v>5176</v>
      </c>
    </row>
    <row r="425" spans="1:2" x14ac:dyDescent="0.2">
      <c r="A425" s="1" t="s">
        <v>5177</v>
      </c>
      <c r="B425" t="s">
        <v>5177</v>
      </c>
    </row>
    <row r="426" spans="1:2" x14ac:dyDescent="0.2">
      <c r="A426" s="1" t="s">
        <v>5178</v>
      </c>
      <c r="B426" t="s">
        <v>5178</v>
      </c>
    </row>
    <row r="427" spans="1:2" x14ac:dyDescent="0.2">
      <c r="A427" s="1" t="s">
        <v>5179</v>
      </c>
      <c r="B427" t="s">
        <v>5179</v>
      </c>
    </row>
    <row r="428" spans="1:2" x14ac:dyDescent="0.2">
      <c r="A428" s="1" t="s">
        <v>5180</v>
      </c>
      <c r="B428" t="s">
        <v>5180</v>
      </c>
    </row>
    <row r="429" spans="1:2" x14ac:dyDescent="0.2">
      <c r="A429" s="1" t="s">
        <v>5181</v>
      </c>
      <c r="B429" t="s">
        <v>5181</v>
      </c>
    </row>
    <row r="430" spans="1:2" x14ac:dyDescent="0.2">
      <c r="A430" s="1" t="s">
        <v>5182</v>
      </c>
      <c r="B430" t="s">
        <v>5182</v>
      </c>
    </row>
    <row r="431" spans="1:2" x14ac:dyDescent="0.2">
      <c r="A431" s="1" t="s">
        <v>5183</v>
      </c>
      <c r="B431" t="s">
        <v>5183</v>
      </c>
    </row>
    <row r="432" spans="1:2" x14ac:dyDescent="0.2">
      <c r="A432" s="1" t="s">
        <v>5184</v>
      </c>
      <c r="B432" s="9" t="s">
        <v>5184</v>
      </c>
    </row>
    <row r="433" spans="1:2" x14ac:dyDescent="0.2">
      <c r="A433" s="1" t="s">
        <v>5185</v>
      </c>
      <c r="B433" t="s">
        <v>5185</v>
      </c>
    </row>
    <row r="434" spans="1:2" x14ac:dyDescent="0.2">
      <c r="A434" s="1" t="s">
        <v>5186</v>
      </c>
      <c r="B434" t="s">
        <v>5186</v>
      </c>
    </row>
    <row r="435" spans="1:2" x14ac:dyDescent="0.2">
      <c r="A435" s="1" t="s">
        <v>5187</v>
      </c>
      <c r="B435" t="s">
        <v>5187</v>
      </c>
    </row>
    <row r="436" spans="1:2" x14ac:dyDescent="0.2">
      <c r="A436" s="1" t="s">
        <v>5188</v>
      </c>
      <c r="B436" t="s">
        <v>5188</v>
      </c>
    </row>
    <row r="437" spans="1:2" x14ac:dyDescent="0.2">
      <c r="A437" s="1" t="s">
        <v>5189</v>
      </c>
      <c r="B437" t="s">
        <v>5189</v>
      </c>
    </row>
    <row r="438" spans="1:2" x14ac:dyDescent="0.2">
      <c r="A438" s="1" t="s">
        <v>5190</v>
      </c>
      <c r="B438" t="s">
        <v>5190</v>
      </c>
    </row>
    <row r="439" spans="1:2" s="12" customFormat="1" x14ac:dyDescent="0.2">
      <c r="A439" s="10" t="s">
        <v>5191</v>
      </c>
      <c r="B439" s="12" t="s">
        <v>5191</v>
      </c>
    </row>
    <row r="440" spans="1:2" x14ac:dyDescent="0.2">
      <c r="A440" s="1" t="s">
        <v>5192</v>
      </c>
      <c r="B440" t="s">
        <v>5192</v>
      </c>
    </row>
    <row r="441" spans="1:2" x14ac:dyDescent="0.2">
      <c r="A441" s="1" t="s">
        <v>5193</v>
      </c>
      <c r="B441" t="s">
        <v>5193</v>
      </c>
    </row>
    <row r="442" spans="1:2" x14ac:dyDescent="0.2">
      <c r="A442" s="1" t="s">
        <v>5194</v>
      </c>
      <c r="B442" t="s">
        <v>5194</v>
      </c>
    </row>
    <row r="443" spans="1:2" x14ac:dyDescent="0.2">
      <c r="A443" s="1" t="s">
        <v>5195</v>
      </c>
      <c r="B443" t="s">
        <v>5195</v>
      </c>
    </row>
    <row r="444" spans="1:2" x14ac:dyDescent="0.2">
      <c r="A444" s="1" t="s">
        <v>5196</v>
      </c>
      <c r="B444" t="s">
        <v>5196</v>
      </c>
    </row>
    <row r="445" spans="1:2" x14ac:dyDescent="0.2">
      <c r="A445" s="1" t="s">
        <v>5197</v>
      </c>
      <c r="B445" t="s">
        <v>5197</v>
      </c>
    </row>
    <row r="446" spans="1:2" x14ac:dyDescent="0.2">
      <c r="A446" s="1" t="s">
        <v>5198</v>
      </c>
      <c r="B446" t="s">
        <v>5198</v>
      </c>
    </row>
    <row r="447" spans="1:2" x14ac:dyDescent="0.2">
      <c r="A447" s="1" t="s">
        <v>5199</v>
      </c>
      <c r="B447" t="s">
        <v>5199</v>
      </c>
    </row>
    <row r="448" spans="1:2" x14ac:dyDescent="0.2">
      <c r="A448" s="1" t="s">
        <v>5200</v>
      </c>
      <c r="B448" t="s">
        <v>5200</v>
      </c>
    </row>
    <row r="449" spans="1:2" x14ac:dyDescent="0.2">
      <c r="A449" s="1" t="s">
        <v>5201</v>
      </c>
      <c r="B449" t="s">
        <v>5201</v>
      </c>
    </row>
    <row r="450" spans="1:2" x14ac:dyDescent="0.2">
      <c r="A450" s="1" t="s">
        <v>5202</v>
      </c>
      <c r="B450" t="s">
        <v>5202</v>
      </c>
    </row>
    <row r="451" spans="1:2" x14ac:dyDescent="0.2">
      <c r="A451" s="1" t="s">
        <v>5203</v>
      </c>
      <c r="B451" t="s">
        <v>5203</v>
      </c>
    </row>
    <row r="452" spans="1:2" x14ac:dyDescent="0.2">
      <c r="A452" s="1" t="s">
        <v>5204</v>
      </c>
      <c r="B452" t="s">
        <v>5204</v>
      </c>
    </row>
    <row r="453" spans="1:2" x14ac:dyDescent="0.2">
      <c r="A453" s="1" t="s">
        <v>5205</v>
      </c>
      <c r="B453" t="s">
        <v>5205</v>
      </c>
    </row>
    <row r="454" spans="1:2" s="12" customFormat="1" x14ac:dyDescent="0.2">
      <c r="A454" s="10" t="s">
        <v>5206</v>
      </c>
      <c r="B454" s="12" t="s">
        <v>5206</v>
      </c>
    </row>
    <row r="455" spans="1:2" x14ac:dyDescent="0.2">
      <c r="A455" s="1" t="s">
        <v>5207</v>
      </c>
      <c r="B455" t="s">
        <v>5207</v>
      </c>
    </row>
    <row r="456" spans="1:2" x14ac:dyDescent="0.2">
      <c r="A456" s="1" t="s">
        <v>5208</v>
      </c>
      <c r="B456" t="s">
        <v>5208</v>
      </c>
    </row>
    <row r="457" spans="1:2" x14ac:dyDescent="0.2">
      <c r="A457" s="1" t="s">
        <v>5209</v>
      </c>
      <c r="B457" t="s">
        <v>5209</v>
      </c>
    </row>
    <row r="458" spans="1:2" x14ac:dyDescent="0.2">
      <c r="A458" s="1" t="s">
        <v>5210</v>
      </c>
      <c r="B458" t="s">
        <v>5210</v>
      </c>
    </row>
    <row r="459" spans="1:2" x14ac:dyDescent="0.2">
      <c r="A459" s="1" t="s">
        <v>5211</v>
      </c>
      <c r="B459" t="s">
        <v>5211</v>
      </c>
    </row>
    <row r="460" spans="1:2" x14ac:dyDescent="0.2">
      <c r="A460" s="1" t="s">
        <v>5212</v>
      </c>
      <c r="B460" t="s">
        <v>5212</v>
      </c>
    </row>
    <row r="461" spans="1:2" x14ac:dyDescent="0.2">
      <c r="A461" s="1" t="s">
        <v>5213</v>
      </c>
      <c r="B461" t="s">
        <v>5213</v>
      </c>
    </row>
    <row r="462" spans="1:2" x14ac:dyDescent="0.2">
      <c r="A462" s="1" t="s">
        <v>5214</v>
      </c>
      <c r="B462" t="s">
        <v>5214</v>
      </c>
    </row>
    <row r="463" spans="1:2" x14ac:dyDescent="0.2">
      <c r="A463" s="1" t="s">
        <v>5215</v>
      </c>
      <c r="B463" t="s">
        <v>5215</v>
      </c>
    </row>
    <row r="464" spans="1:2" x14ac:dyDescent="0.2">
      <c r="A464" s="1" t="s">
        <v>5216</v>
      </c>
      <c r="B464" t="s">
        <v>5216</v>
      </c>
    </row>
    <row r="465" spans="1:2" x14ac:dyDescent="0.2">
      <c r="A465" s="1" t="s">
        <v>5217</v>
      </c>
      <c r="B465" t="s">
        <v>5217</v>
      </c>
    </row>
    <row r="466" spans="1:2" x14ac:dyDescent="0.2">
      <c r="A466" s="1" t="s">
        <v>5218</v>
      </c>
      <c r="B466" t="s">
        <v>5218</v>
      </c>
    </row>
    <row r="467" spans="1:2" x14ac:dyDescent="0.2">
      <c r="A467" s="1" t="s">
        <v>5219</v>
      </c>
      <c r="B467" t="s">
        <v>5219</v>
      </c>
    </row>
    <row r="468" spans="1:2" x14ac:dyDescent="0.2">
      <c r="A468" s="1" t="s">
        <v>5220</v>
      </c>
      <c r="B468" t="s">
        <v>5220</v>
      </c>
    </row>
    <row r="469" spans="1:2" x14ac:dyDescent="0.2">
      <c r="A469" s="1" t="s">
        <v>5221</v>
      </c>
      <c r="B469" t="s">
        <v>5221</v>
      </c>
    </row>
    <row r="470" spans="1:2" x14ac:dyDescent="0.2">
      <c r="A470" s="1" t="s">
        <v>5222</v>
      </c>
      <c r="B470" t="s">
        <v>5222</v>
      </c>
    </row>
    <row r="471" spans="1:2" x14ac:dyDescent="0.2">
      <c r="A471" s="1" t="s">
        <v>5223</v>
      </c>
      <c r="B471" t="s">
        <v>5223</v>
      </c>
    </row>
    <row r="472" spans="1:2" x14ac:dyDescent="0.2">
      <c r="A472" s="1" t="s">
        <v>5224</v>
      </c>
      <c r="B472" t="s">
        <v>5224</v>
      </c>
    </row>
    <row r="473" spans="1:2" x14ac:dyDescent="0.2">
      <c r="A473" s="1" t="s">
        <v>5225</v>
      </c>
      <c r="B473" t="s">
        <v>5225</v>
      </c>
    </row>
    <row r="474" spans="1:2" x14ac:dyDescent="0.2">
      <c r="A474" s="1" t="s">
        <v>5226</v>
      </c>
      <c r="B474" t="s">
        <v>5226</v>
      </c>
    </row>
    <row r="475" spans="1:2" x14ac:dyDescent="0.2">
      <c r="A475" s="1" t="s">
        <v>5227</v>
      </c>
      <c r="B475" s="9" t="s">
        <v>5227</v>
      </c>
    </row>
    <row r="476" spans="1:2" x14ac:dyDescent="0.2">
      <c r="A476" s="1" t="s">
        <v>5228</v>
      </c>
      <c r="B476" t="s">
        <v>5228</v>
      </c>
    </row>
    <row r="477" spans="1:2" x14ac:dyDescent="0.2">
      <c r="A477" s="1" t="s">
        <v>5229</v>
      </c>
      <c r="B477" t="s">
        <v>5229</v>
      </c>
    </row>
    <row r="478" spans="1:2" x14ac:dyDescent="0.2">
      <c r="A478" s="1" t="s">
        <v>5230</v>
      </c>
      <c r="B478" t="s">
        <v>5230</v>
      </c>
    </row>
    <row r="479" spans="1:2" x14ac:dyDescent="0.2">
      <c r="A479" s="1" t="s">
        <v>5231</v>
      </c>
      <c r="B479" t="s">
        <v>5231</v>
      </c>
    </row>
    <row r="480" spans="1:2" x14ac:dyDescent="0.2">
      <c r="A480" s="1" t="s">
        <v>5232</v>
      </c>
      <c r="B480" t="s">
        <v>5232</v>
      </c>
    </row>
    <row r="481" spans="1:2" x14ac:dyDescent="0.2">
      <c r="A481" s="1" t="s">
        <v>5233</v>
      </c>
      <c r="B481" t="s">
        <v>5233</v>
      </c>
    </row>
    <row r="482" spans="1:2" x14ac:dyDescent="0.2">
      <c r="A482" s="1" t="s">
        <v>5234</v>
      </c>
      <c r="B482" t="s">
        <v>5234</v>
      </c>
    </row>
    <row r="483" spans="1:2" x14ac:dyDescent="0.2">
      <c r="A483" s="1" t="s">
        <v>5235</v>
      </c>
      <c r="B483" s="9" t="s">
        <v>5235</v>
      </c>
    </row>
    <row r="484" spans="1:2" x14ac:dyDescent="0.2">
      <c r="A484" s="1" t="s">
        <v>5236</v>
      </c>
      <c r="B484" t="s">
        <v>5236</v>
      </c>
    </row>
    <row r="485" spans="1:2" x14ac:dyDescent="0.2">
      <c r="A485" s="1" t="s">
        <v>5237</v>
      </c>
      <c r="B485" s="9" t="s">
        <v>5237</v>
      </c>
    </row>
    <row r="486" spans="1:2" x14ac:dyDescent="0.2">
      <c r="A486" s="1" t="s">
        <v>5238</v>
      </c>
      <c r="B486" t="s">
        <v>5238</v>
      </c>
    </row>
    <row r="487" spans="1:2" x14ac:dyDescent="0.2">
      <c r="A487" s="1" t="s">
        <v>5239</v>
      </c>
      <c r="B487" t="s">
        <v>5239</v>
      </c>
    </row>
    <row r="488" spans="1:2" x14ac:dyDescent="0.2">
      <c r="A488" s="1" t="s">
        <v>5240</v>
      </c>
      <c r="B488" t="s">
        <v>5240</v>
      </c>
    </row>
    <row r="489" spans="1:2" x14ac:dyDescent="0.2">
      <c r="A489" s="1" t="s">
        <v>5241</v>
      </c>
      <c r="B489" t="s">
        <v>5241</v>
      </c>
    </row>
    <row r="490" spans="1:2" x14ac:dyDescent="0.2">
      <c r="A490" s="1" t="s">
        <v>5242</v>
      </c>
      <c r="B490" t="s">
        <v>5242</v>
      </c>
    </row>
    <row r="491" spans="1:2" x14ac:dyDescent="0.2">
      <c r="A491" s="1" t="s">
        <v>5243</v>
      </c>
      <c r="B491" s="9" t="s">
        <v>5243</v>
      </c>
    </row>
    <row r="492" spans="1:2" x14ac:dyDescent="0.2">
      <c r="A492" s="1" t="s">
        <v>5244</v>
      </c>
      <c r="B492" t="s">
        <v>5244</v>
      </c>
    </row>
    <row r="493" spans="1:2" x14ac:dyDescent="0.2">
      <c r="A493" s="1" t="s">
        <v>5245</v>
      </c>
      <c r="B493" t="s">
        <v>5245</v>
      </c>
    </row>
    <row r="494" spans="1:2" x14ac:dyDescent="0.2">
      <c r="A494" s="1" t="s">
        <v>5246</v>
      </c>
      <c r="B494" s="9" t="s">
        <v>5246</v>
      </c>
    </row>
    <row r="495" spans="1:2" x14ac:dyDescent="0.2">
      <c r="A495" s="1" t="s">
        <v>5247</v>
      </c>
      <c r="B495" s="9" t="s">
        <v>5247</v>
      </c>
    </row>
    <row r="496" spans="1:2" x14ac:dyDescent="0.2">
      <c r="A496" s="1" t="s">
        <v>5248</v>
      </c>
      <c r="B496" t="s">
        <v>5248</v>
      </c>
    </row>
    <row r="497" spans="1:2" x14ac:dyDescent="0.2">
      <c r="A497" s="1" t="s">
        <v>5249</v>
      </c>
      <c r="B497" t="s">
        <v>5249</v>
      </c>
    </row>
    <row r="498" spans="1:2" x14ac:dyDescent="0.2">
      <c r="A498" s="1" t="s">
        <v>5250</v>
      </c>
      <c r="B498" s="9" t="s">
        <v>5250</v>
      </c>
    </row>
    <row r="499" spans="1:2" x14ac:dyDescent="0.2">
      <c r="A499" s="1" t="s">
        <v>5251</v>
      </c>
      <c r="B499" t="s">
        <v>5251</v>
      </c>
    </row>
    <row r="500" spans="1:2" x14ac:dyDescent="0.2">
      <c r="A500" s="1" t="s">
        <v>5252</v>
      </c>
      <c r="B500" t="s">
        <v>5252</v>
      </c>
    </row>
    <row r="501" spans="1:2" x14ac:dyDescent="0.2">
      <c r="A501" s="1" t="s">
        <v>5253</v>
      </c>
      <c r="B501" t="s">
        <v>5253</v>
      </c>
    </row>
    <row r="502" spans="1:2" x14ac:dyDescent="0.2">
      <c r="A502" s="1" t="s">
        <v>5254</v>
      </c>
      <c r="B502" t="s">
        <v>5254</v>
      </c>
    </row>
    <row r="503" spans="1:2" x14ac:dyDescent="0.2">
      <c r="A503" s="1" t="s">
        <v>5255</v>
      </c>
      <c r="B503" t="s">
        <v>5255</v>
      </c>
    </row>
    <row r="504" spans="1:2" x14ac:dyDescent="0.2">
      <c r="A504" s="1" t="s">
        <v>5256</v>
      </c>
      <c r="B504" t="s">
        <v>5256</v>
      </c>
    </row>
    <row r="505" spans="1:2" x14ac:dyDescent="0.2">
      <c r="A505" s="1" t="s">
        <v>5257</v>
      </c>
      <c r="B505" t="s">
        <v>5257</v>
      </c>
    </row>
    <row r="506" spans="1:2" x14ac:dyDescent="0.2">
      <c r="A506" s="1" t="s">
        <v>5258</v>
      </c>
      <c r="B506" t="s">
        <v>5258</v>
      </c>
    </row>
    <row r="507" spans="1:2" x14ac:dyDescent="0.2">
      <c r="A507" s="1" t="s">
        <v>5259</v>
      </c>
      <c r="B507" t="s">
        <v>5259</v>
      </c>
    </row>
    <row r="508" spans="1:2" x14ac:dyDescent="0.2">
      <c r="A508" s="1" t="s">
        <v>5260</v>
      </c>
      <c r="B508" t="s">
        <v>5260</v>
      </c>
    </row>
    <row r="509" spans="1:2" x14ac:dyDescent="0.2">
      <c r="A509" s="1" t="s">
        <v>5261</v>
      </c>
      <c r="B509" t="s">
        <v>5261</v>
      </c>
    </row>
    <row r="510" spans="1:2" x14ac:dyDescent="0.2">
      <c r="A510" s="1" t="s">
        <v>5262</v>
      </c>
      <c r="B510" t="s">
        <v>5262</v>
      </c>
    </row>
    <row r="511" spans="1:2" x14ac:dyDescent="0.2">
      <c r="A511" s="1" t="s">
        <v>5263</v>
      </c>
      <c r="B511" t="s">
        <v>5263</v>
      </c>
    </row>
    <row r="512" spans="1:2" x14ac:dyDescent="0.2">
      <c r="A512" s="1" t="s">
        <v>5264</v>
      </c>
      <c r="B512" t="s">
        <v>5264</v>
      </c>
    </row>
    <row r="513" spans="1:2" x14ac:dyDescent="0.2">
      <c r="A513" s="1" t="s">
        <v>5265</v>
      </c>
      <c r="B513" t="s">
        <v>5265</v>
      </c>
    </row>
    <row r="514" spans="1:2" x14ac:dyDescent="0.2">
      <c r="A514" s="1" t="s">
        <v>5266</v>
      </c>
      <c r="B514" t="s">
        <v>5266</v>
      </c>
    </row>
    <row r="515" spans="1:2" x14ac:dyDescent="0.2">
      <c r="A515" s="1" t="s">
        <v>5267</v>
      </c>
      <c r="B515" t="s">
        <v>5267</v>
      </c>
    </row>
    <row r="516" spans="1:2" x14ac:dyDescent="0.2">
      <c r="A516" s="1" t="s">
        <v>5268</v>
      </c>
      <c r="B516" t="s">
        <v>5268</v>
      </c>
    </row>
    <row r="517" spans="1:2" x14ac:dyDescent="0.2">
      <c r="A517" s="1" t="s">
        <v>5269</v>
      </c>
      <c r="B517" t="s">
        <v>5269</v>
      </c>
    </row>
    <row r="518" spans="1:2" x14ac:dyDescent="0.2">
      <c r="A518" s="1" t="s">
        <v>5270</v>
      </c>
      <c r="B518" t="s">
        <v>5270</v>
      </c>
    </row>
    <row r="519" spans="1:2" x14ac:dyDescent="0.2">
      <c r="A519" s="1" t="s">
        <v>5271</v>
      </c>
      <c r="B519" t="s">
        <v>5271</v>
      </c>
    </row>
    <row r="520" spans="1:2" x14ac:dyDescent="0.2">
      <c r="A520" s="1" t="s">
        <v>5272</v>
      </c>
      <c r="B520" t="s">
        <v>5272</v>
      </c>
    </row>
    <row r="521" spans="1:2" x14ac:dyDescent="0.2">
      <c r="A521" s="1" t="s">
        <v>5273</v>
      </c>
      <c r="B521" s="9" t="s">
        <v>5273</v>
      </c>
    </row>
    <row r="522" spans="1:2" x14ac:dyDescent="0.2">
      <c r="A522" s="1" t="s">
        <v>5274</v>
      </c>
      <c r="B522" t="s">
        <v>5274</v>
      </c>
    </row>
    <row r="523" spans="1:2" x14ac:dyDescent="0.2">
      <c r="A523" s="1" t="s">
        <v>5275</v>
      </c>
      <c r="B523" t="s">
        <v>5275</v>
      </c>
    </row>
    <row r="524" spans="1:2" x14ac:dyDescent="0.2">
      <c r="A524" s="1" t="s">
        <v>5276</v>
      </c>
      <c r="B524" t="s">
        <v>5276</v>
      </c>
    </row>
    <row r="525" spans="1:2" x14ac:dyDescent="0.2">
      <c r="A525" s="1" t="s">
        <v>5277</v>
      </c>
      <c r="B525" t="s">
        <v>5277</v>
      </c>
    </row>
    <row r="526" spans="1:2" x14ac:dyDescent="0.2">
      <c r="A526" s="1" t="s">
        <v>5278</v>
      </c>
      <c r="B526" t="s">
        <v>5278</v>
      </c>
    </row>
    <row r="527" spans="1:2" x14ac:dyDescent="0.2">
      <c r="A527" s="1" t="s">
        <v>5279</v>
      </c>
      <c r="B527" s="9" t="s">
        <v>5279</v>
      </c>
    </row>
    <row r="528" spans="1:2" x14ac:dyDescent="0.2">
      <c r="A528" s="1" t="s">
        <v>5280</v>
      </c>
      <c r="B528" t="s">
        <v>5280</v>
      </c>
    </row>
    <row r="529" spans="1:2" x14ac:dyDescent="0.2">
      <c r="A529" s="1" t="s">
        <v>5281</v>
      </c>
      <c r="B529" t="s">
        <v>5281</v>
      </c>
    </row>
    <row r="530" spans="1:2" x14ac:dyDescent="0.2">
      <c r="A530" s="1" t="s">
        <v>5282</v>
      </c>
      <c r="B530" t="s">
        <v>5282</v>
      </c>
    </row>
    <row r="531" spans="1:2" x14ac:dyDescent="0.2">
      <c r="A531" s="1" t="s">
        <v>5283</v>
      </c>
      <c r="B531" t="s">
        <v>5283</v>
      </c>
    </row>
    <row r="532" spans="1:2" x14ac:dyDescent="0.2">
      <c r="A532" s="1" t="s">
        <v>5284</v>
      </c>
      <c r="B532" t="s">
        <v>5284</v>
      </c>
    </row>
    <row r="533" spans="1:2" x14ac:dyDescent="0.2">
      <c r="A533" s="1" t="s">
        <v>5285</v>
      </c>
      <c r="B533" t="s">
        <v>5285</v>
      </c>
    </row>
    <row r="534" spans="1:2" x14ac:dyDescent="0.2">
      <c r="A534" s="1" t="s">
        <v>5286</v>
      </c>
      <c r="B534" t="s">
        <v>5286</v>
      </c>
    </row>
    <row r="535" spans="1:2" x14ac:dyDescent="0.2">
      <c r="A535" s="1" t="s">
        <v>5287</v>
      </c>
      <c r="B535" t="s">
        <v>5287</v>
      </c>
    </row>
    <row r="536" spans="1:2" x14ac:dyDescent="0.2">
      <c r="A536" s="1" t="s">
        <v>5288</v>
      </c>
      <c r="B536" t="s">
        <v>5288</v>
      </c>
    </row>
    <row r="537" spans="1:2" x14ac:dyDescent="0.2">
      <c r="A537" s="1" t="s">
        <v>5289</v>
      </c>
      <c r="B537" t="s">
        <v>5289</v>
      </c>
    </row>
    <row r="538" spans="1:2" x14ac:dyDescent="0.2">
      <c r="A538" s="1" t="s">
        <v>5290</v>
      </c>
      <c r="B538" t="s">
        <v>5290</v>
      </c>
    </row>
    <row r="539" spans="1:2" x14ac:dyDescent="0.2">
      <c r="A539" s="1" t="s">
        <v>5291</v>
      </c>
      <c r="B539" t="s">
        <v>5291</v>
      </c>
    </row>
    <row r="540" spans="1:2" x14ac:dyDescent="0.2">
      <c r="A540" s="1" t="s">
        <v>5292</v>
      </c>
      <c r="B540" t="s">
        <v>5292</v>
      </c>
    </row>
    <row r="541" spans="1:2" x14ac:dyDescent="0.2">
      <c r="A541" s="1" t="s">
        <v>5293</v>
      </c>
      <c r="B541" s="9" t="s">
        <v>5293</v>
      </c>
    </row>
    <row r="542" spans="1:2" x14ac:dyDescent="0.2">
      <c r="A542" s="1" t="s">
        <v>5294</v>
      </c>
      <c r="B542" s="9" t="s">
        <v>5294</v>
      </c>
    </row>
    <row r="543" spans="1:2" x14ac:dyDescent="0.2">
      <c r="A543" s="1" t="s">
        <v>5295</v>
      </c>
      <c r="B543" t="s">
        <v>5295</v>
      </c>
    </row>
    <row r="544" spans="1:2" x14ac:dyDescent="0.2">
      <c r="A544" s="1" t="s">
        <v>5296</v>
      </c>
      <c r="B544" s="9" t="s">
        <v>5296</v>
      </c>
    </row>
    <row r="545" spans="1:2" x14ac:dyDescent="0.2">
      <c r="A545" s="1" t="s">
        <v>5297</v>
      </c>
      <c r="B545" s="9" t="s">
        <v>5297</v>
      </c>
    </row>
    <row r="546" spans="1:2" x14ac:dyDescent="0.2">
      <c r="A546" s="1" t="s">
        <v>5298</v>
      </c>
      <c r="B546" s="9" t="s">
        <v>5298</v>
      </c>
    </row>
    <row r="547" spans="1:2" x14ac:dyDescent="0.2">
      <c r="A547" s="1" t="s">
        <v>5299</v>
      </c>
      <c r="B547" t="s">
        <v>5299</v>
      </c>
    </row>
    <row r="548" spans="1:2" x14ac:dyDescent="0.2">
      <c r="A548" s="1" t="s">
        <v>5300</v>
      </c>
      <c r="B548" t="s">
        <v>5300</v>
      </c>
    </row>
    <row r="549" spans="1:2" x14ac:dyDescent="0.2">
      <c r="A549" s="1" t="s">
        <v>5301</v>
      </c>
      <c r="B549" t="s">
        <v>5301</v>
      </c>
    </row>
    <row r="550" spans="1:2" x14ac:dyDescent="0.2">
      <c r="A550" s="1" t="s">
        <v>5302</v>
      </c>
      <c r="B550" t="s">
        <v>5302</v>
      </c>
    </row>
    <row r="551" spans="1:2" x14ac:dyDescent="0.2">
      <c r="A551" s="1" t="s">
        <v>5303</v>
      </c>
      <c r="B551" t="s">
        <v>5303</v>
      </c>
    </row>
    <row r="552" spans="1:2" x14ac:dyDescent="0.2">
      <c r="A552" s="1" t="s">
        <v>5304</v>
      </c>
      <c r="B552" t="s">
        <v>5304</v>
      </c>
    </row>
    <row r="553" spans="1:2" x14ac:dyDescent="0.2">
      <c r="A553" s="1" t="s">
        <v>5305</v>
      </c>
      <c r="B553" t="s">
        <v>5305</v>
      </c>
    </row>
    <row r="554" spans="1:2" x14ac:dyDescent="0.2">
      <c r="A554" s="1" t="s">
        <v>5306</v>
      </c>
      <c r="B554" s="9" t="s">
        <v>5306</v>
      </c>
    </row>
    <row r="555" spans="1:2" x14ac:dyDescent="0.2">
      <c r="A555" s="1" t="s">
        <v>5307</v>
      </c>
      <c r="B555" t="s">
        <v>5307</v>
      </c>
    </row>
    <row r="556" spans="1:2" x14ac:dyDescent="0.2">
      <c r="A556" s="1" t="s">
        <v>5308</v>
      </c>
      <c r="B556" t="s">
        <v>5308</v>
      </c>
    </row>
    <row r="557" spans="1:2" x14ac:dyDescent="0.2">
      <c r="A557" s="1" t="s">
        <v>5309</v>
      </c>
      <c r="B557" t="s">
        <v>5309</v>
      </c>
    </row>
    <row r="558" spans="1:2" x14ac:dyDescent="0.2">
      <c r="A558" s="1" t="s">
        <v>5310</v>
      </c>
      <c r="B558" t="s">
        <v>5310</v>
      </c>
    </row>
    <row r="559" spans="1:2" x14ac:dyDescent="0.2">
      <c r="A559" s="1" t="s">
        <v>5311</v>
      </c>
      <c r="B559" t="s">
        <v>5311</v>
      </c>
    </row>
    <row r="560" spans="1:2" x14ac:dyDescent="0.2">
      <c r="A560" s="1" t="s">
        <v>5312</v>
      </c>
      <c r="B560" t="s">
        <v>5312</v>
      </c>
    </row>
    <row r="561" spans="1:2" x14ac:dyDescent="0.2">
      <c r="A561" s="1" t="s">
        <v>5313</v>
      </c>
      <c r="B561" t="s">
        <v>5313</v>
      </c>
    </row>
    <row r="562" spans="1:2" x14ac:dyDescent="0.2">
      <c r="A562" s="1" t="s">
        <v>5314</v>
      </c>
      <c r="B562" t="s">
        <v>5314</v>
      </c>
    </row>
    <row r="563" spans="1:2" x14ac:dyDescent="0.2">
      <c r="A563" s="1" t="s">
        <v>5315</v>
      </c>
      <c r="B563" t="s">
        <v>5315</v>
      </c>
    </row>
    <row r="564" spans="1:2" x14ac:dyDescent="0.2">
      <c r="A564" s="1" t="s">
        <v>5316</v>
      </c>
      <c r="B564" t="s">
        <v>5316</v>
      </c>
    </row>
    <row r="565" spans="1:2" x14ac:dyDescent="0.2">
      <c r="A565" s="1" t="s">
        <v>5317</v>
      </c>
      <c r="B565" s="9" t="s">
        <v>5317</v>
      </c>
    </row>
    <row r="566" spans="1:2" x14ac:dyDescent="0.2">
      <c r="A566" s="1" t="s">
        <v>5318</v>
      </c>
      <c r="B566" t="s">
        <v>5318</v>
      </c>
    </row>
    <row r="567" spans="1:2" x14ac:dyDescent="0.2">
      <c r="A567" s="1" t="s">
        <v>5319</v>
      </c>
      <c r="B567" t="s">
        <v>5319</v>
      </c>
    </row>
    <row r="568" spans="1:2" x14ac:dyDescent="0.2">
      <c r="A568" s="1" t="s">
        <v>5320</v>
      </c>
      <c r="B568" t="s">
        <v>5320</v>
      </c>
    </row>
    <row r="569" spans="1:2" x14ac:dyDescent="0.2">
      <c r="A569" s="1" t="s">
        <v>5321</v>
      </c>
      <c r="B569" t="s">
        <v>5321</v>
      </c>
    </row>
    <row r="570" spans="1:2" x14ac:dyDescent="0.2">
      <c r="A570" s="1" t="s">
        <v>5322</v>
      </c>
      <c r="B570" t="s">
        <v>5322</v>
      </c>
    </row>
    <row r="571" spans="1:2" x14ac:dyDescent="0.2">
      <c r="A571" s="1" t="s">
        <v>5323</v>
      </c>
      <c r="B571" s="9" t="s">
        <v>5323</v>
      </c>
    </row>
    <row r="572" spans="1:2" x14ac:dyDescent="0.2">
      <c r="A572" s="1" t="s">
        <v>5324</v>
      </c>
      <c r="B572" t="s">
        <v>5324</v>
      </c>
    </row>
    <row r="573" spans="1:2" x14ac:dyDescent="0.2">
      <c r="A573" s="1" t="s">
        <v>5325</v>
      </c>
      <c r="B573" t="s">
        <v>5325</v>
      </c>
    </row>
    <row r="574" spans="1:2" x14ac:dyDescent="0.2">
      <c r="A574" s="1" t="s">
        <v>5326</v>
      </c>
      <c r="B574" t="s">
        <v>5326</v>
      </c>
    </row>
    <row r="575" spans="1:2" x14ac:dyDescent="0.2">
      <c r="A575" s="1" t="s">
        <v>5327</v>
      </c>
      <c r="B575" t="s">
        <v>5327</v>
      </c>
    </row>
    <row r="576" spans="1:2" x14ac:dyDescent="0.2">
      <c r="A576" s="1" t="s">
        <v>5328</v>
      </c>
      <c r="B576" s="9" t="s">
        <v>5328</v>
      </c>
    </row>
    <row r="577" spans="1:2" x14ac:dyDescent="0.2">
      <c r="A577" s="1" t="s">
        <v>5329</v>
      </c>
      <c r="B577" t="s">
        <v>5329</v>
      </c>
    </row>
    <row r="578" spans="1:2" x14ac:dyDescent="0.2">
      <c r="A578" s="1" t="s">
        <v>5330</v>
      </c>
      <c r="B578" t="s">
        <v>5330</v>
      </c>
    </row>
    <row r="579" spans="1:2" x14ac:dyDescent="0.2">
      <c r="A579" s="1" t="s">
        <v>5331</v>
      </c>
      <c r="B579" t="s">
        <v>5331</v>
      </c>
    </row>
    <row r="580" spans="1:2" x14ac:dyDescent="0.2">
      <c r="A580" s="1" t="s">
        <v>5332</v>
      </c>
      <c r="B580" s="9" t="s">
        <v>5332</v>
      </c>
    </row>
    <row r="581" spans="1:2" x14ac:dyDescent="0.2">
      <c r="A581" s="1" t="s">
        <v>5333</v>
      </c>
      <c r="B581" t="s">
        <v>5333</v>
      </c>
    </row>
    <row r="582" spans="1:2" x14ac:dyDescent="0.2">
      <c r="A582" s="1" t="s">
        <v>5334</v>
      </c>
      <c r="B582" s="9" t="s">
        <v>5334</v>
      </c>
    </row>
    <row r="583" spans="1:2" x14ac:dyDescent="0.2">
      <c r="A583" s="1" t="s">
        <v>5335</v>
      </c>
      <c r="B583" s="9" t="s">
        <v>5335</v>
      </c>
    </row>
    <row r="584" spans="1:2" x14ac:dyDescent="0.2">
      <c r="A584" s="1" t="s">
        <v>5336</v>
      </c>
      <c r="B584" t="s">
        <v>5336</v>
      </c>
    </row>
    <row r="585" spans="1:2" x14ac:dyDescent="0.2">
      <c r="A585" s="1" t="s">
        <v>5337</v>
      </c>
      <c r="B585" t="s">
        <v>5337</v>
      </c>
    </row>
    <row r="586" spans="1:2" x14ac:dyDescent="0.2">
      <c r="A586" s="1" t="s">
        <v>5338</v>
      </c>
      <c r="B586" t="s">
        <v>5338</v>
      </c>
    </row>
    <row r="587" spans="1:2" x14ac:dyDescent="0.2">
      <c r="A587" s="1" t="s">
        <v>5339</v>
      </c>
      <c r="B587" t="s">
        <v>5339</v>
      </c>
    </row>
    <row r="588" spans="1:2" x14ac:dyDescent="0.2">
      <c r="A588" s="1" t="s">
        <v>5340</v>
      </c>
      <c r="B588" t="s">
        <v>5340</v>
      </c>
    </row>
    <row r="589" spans="1:2" x14ac:dyDescent="0.2">
      <c r="A589" s="1" t="s">
        <v>5341</v>
      </c>
      <c r="B589" t="s">
        <v>5341</v>
      </c>
    </row>
    <row r="590" spans="1:2" x14ac:dyDescent="0.2">
      <c r="A590" s="1" t="s">
        <v>5342</v>
      </c>
      <c r="B590" t="s">
        <v>5342</v>
      </c>
    </row>
    <row r="591" spans="1:2" x14ac:dyDescent="0.2">
      <c r="A591" s="1" t="s">
        <v>5343</v>
      </c>
      <c r="B591" t="s">
        <v>5343</v>
      </c>
    </row>
    <row r="592" spans="1:2" x14ac:dyDescent="0.2">
      <c r="A592" s="1" t="s">
        <v>5344</v>
      </c>
      <c r="B592" t="s">
        <v>5344</v>
      </c>
    </row>
    <row r="593" spans="1:2" x14ac:dyDescent="0.2">
      <c r="A593" s="1" t="s">
        <v>5345</v>
      </c>
      <c r="B593" t="s">
        <v>5345</v>
      </c>
    </row>
    <row r="594" spans="1:2" x14ac:dyDescent="0.2">
      <c r="A594" s="1" t="s">
        <v>5346</v>
      </c>
      <c r="B594" t="s">
        <v>5346</v>
      </c>
    </row>
    <row r="595" spans="1:2" x14ac:dyDescent="0.2">
      <c r="A595" s="1" t="s">
        <v>5347</v>
      </c>
      <c r="B595" t="s">
        <v>5347</v>
      </c>
    </row>
    <row r="596" spans="1:2" x14ac:dyDescent="0.2">
      <c r="A596" s="1" t="s">
        <v>5348</v>
      </c>
      <c r="B596" t="s">
        <v>5348</v>
      </c>
    </row>
    <row r="597" spans="1:2" x14ac:dyDescent="0.2">
      <c r="A597" s="1" t="s">
        <v>5349</v>
      </c>
      <c r="B597" t="s">
        <v>5349</v>
      </c>
    </row>
    <row r="598" spans="1:2" x14ac:dyDescent="0.2">
      <c r="A598" s="1" t="s">
        <v>5350</v>
      </c>
      <c r="B598" t="s">
        <v>5350</v>
      </c>
    </row>
    <row r="599" spans="1:2" x14ac:dyDescent="0.2">
      <c r="A599" s="1" t="s">
        <v>5351</v>
      </c>
      <c r="B599" t="s">
        <v>5351</v>
      </c>
    </row>
    <row r="600" spans="1:2" x14ac:dyDescent="0.2">
      <c r="A600" s="1" t="s">
        <v>5352</v>
      </c>
      <c r="B600" t="s">
        <v>5352</v>
      </c>
    </row>
    <row r="601" spans="1:2" x14ac:dyDescent="0.2">
      <c r="A601" s="1" t="s">
        <v>5353</v>
      </c>
      <c r="B601" t="s">
        <v>5353</v>
      </c>
    </row>
    <row r="602" spans="1:2" x14ac:dyDescent="0.2">
      <c r="A602" s="1" t="s">
        <v>5354</v>
      </c>
      <c r="B602" t="s">
        <v>5354</v>
      </c>
    </row>
    <row r="603" spans="1:2" x14ac:dyDescent="0.2">
      <c r="A603" s="1" t="s">
        <v>5355</v>
      </c>
      <c r="B603" t="s">
        <v>5355</v>
      </c>
    </row>
    <row r="604" spans="1:2" x14ac:dyDescent="0.2">
      <c r="A604" s="1" t="s">
        <v>5356</v>
      </c>
      <c r="B604" t="s">
        <v>5356</v>
      </c>
    </row>
    <row r="605" spans="1:2" x14ac:dyDescent="0.2">
      <c r="A605" s="1" t="s">
        <v>5357</v>
      </c>
      <c r="B605" t="s">
        <v>5357</v>
      </c>
    </row>
    <row r="606" spans="1:2" x14ac:dyDescent="0.2">
      <c r="A606" s="1" t="s">
        <v>5358</v>
      </c>
      <c r="B606" t="s">
        <v>5358</v>
      </c>
    </row>
    <row r="607" spans="1:2" x14ac:dyDescent="0.2">
      <c r="A607" s="1" t="s">
        <v>5359</v>
      </c>
      <c r="B607" t="s">
        <v>5359</v>
      </c>
    </row>
    <row r="608" spans="1:2" x14ac:dyDescent="0.2">
      <c r="A608" s="1" t="s">
        <v>5360</v>
      </c>
      <c r="B608" t="s">
        <v>5360</v>
      </c>
    </row>
    <row r="609" spans="1:2" x14ac:dyDescent="0.2">
      <c r="A609" s="1" t="s">
        <v>5361</v>
      </c>
      <c r="B609" t="s">
        <v>5361</v>
      </c>
    </row>
    <row r="610" spans="1:2" x14ac:dyDescent="0.2">
      <c r="A610" s="1" t="s">
        <v>5362</v>
      </c>
      <c r="B610" t="s">
        <v>5362</v>
      </c>
    </row>
    <row r="611" spans="1:2" x14ac:dyDescent="0.2">
      <c r="A611" s="1" t="s">
        <v>5363</v>
      </c>
      <c r="B611" t="s">
        <v>5363</v>
      </c>
    </row>
    <row r="612" spans="1:2" x14ac:dyDescent="0.2">
      <c r="A612" s="1" t="s">
        <v>5364</v>
      </c>
      <c r="B612" t="s">
        <v>5364</v>
      </c>
    </row>
    <row r="613" spans="1:2" x14ac:dyDescent="0.2">
      <c r="A613" s="1" t="s">
        <v>5365</v>
      </c>
      <c r="B613" t="s">
        <v>5365</v>
      </c>
    </row>
    <row r="614" spans="1:2" x14ac:dyDescent="0.2">
      <c r="A614" s="1" t="s">
        <v>5366</v>
      </c>
      <c r="B614" t="s">
        <v>5366</v>
      </c>
    </row>
    <row r="615" spans="1:2" x14ac:dyDescent="0.2">
      <c r="A615" s="1" t="s">
        <v>5367</v>
      </c>
      <c r="B615" t="s">
        <v>5367</v>
      </c>
    </row>
    <row r="616" spans="1:2" x14ac:dyDescent="0.2">
      <c r="A616" s="1" t="s">
        <v>5368</v>
      </c>
      <c r="B616" t="s">
        <v>5368</v>
      </c>
    </row>
    <row r="617" spans="1:2" x14ac:dyDescent="0.2">
      <c r="A617" s="1" t="s">
        <v>5369</v>
      </c>
      <c r="B617" t="s">
        <v>5369</v>
      </c>
    </row>
    <row r="618" spans="1:2" x14ac:dyDescent="0.2">
      <c r="A618" s="1" t="s">
        <v>5370</v>
      </c>
      <c r="B618" t="s">
        <v>5370</v>
      </c>
    </row>
    <row r="619" spans="1:2" x14ac:dyDescent="0.2">
      <c r="A619" s="1" t="s">
        <v>5371</v>
      </c>
      <c r="B619" t="s">
        <v>5371</v>
      </c>
    </row>
    <row r="620" spans="1:2" x14ac:dyDescent="0.2">
      <c r="A620" s="1" t="s">
        <v>5372</v>
      </c>
      <c r="B620" t="s">
        <v>5372</v>
      </c>
    </row>
    <row r="621" spans="1:2" x14ac:dyDescent="0.2">
      <c r="A621" s="1" t="s">
        <v>5373</v>
      </c>
      <c r="B621" t="s">
        <v>5373</v>
      </c>
    </row>
    <row r="622" spans="1:2" x14ac:dyDescent="0.2">
      <c r="A622" s="1" t="s">
        <v>5374</v>
      </c>
      <c r="B622" t="s">
        <v>5374</v>
      </c>
    </row>
    <row r="623" spans="1:2" x14ac:dyDescent="0.2">
      <c r="A623" s="1" t="s">
        <v>5375</v>
      </c>
      <c r="B623" s="9" t="s">
        <v>5375</v>
      </c>
    </row>
    <row r="624" spans="1:2" x14ac:dyDescent="0.2">
      <c r="A624" s="1" t="s">
        <v>5376</v>
      </c>
      <c r="B624" t="s">
        <v>5376</v>
      </c>
    </row>
    <row r="625" spans="1:2" x14ac:dyDescent="0.2">
      <c r="A625" s="1" t="s">
        <v>5377</v>
      </c>
      <c r="B625" t="s">
        <v>5377</v>
      </c>
    </row>
    <row r="626" spans="1:2" s="12" customFormat="1" x14ac:dyDescent="0.2">
      <c r="A626" s="10" t="s">
        <v>882</v>
      </c>
      <c r="B626" s="12" t="s">
        <v>882</v>
      </c>
    </row>
    <row r="627" spans="1:2" s="12" customFormat="1" x14ac:dyDescent="0.2">
      <c r="A627" s="10" t="s">
        <v>5378</v>
      </c>
      <c r="B627" s="12" t="s">
        <v>5378</v>
      </c>
    </row>
    <row r="628" spans="1:2" x14ac:dyDescent="0.2">
      <c r="A628" s="1" t="s">
        <v>5379</v>
      </c>
      <c r="B628" s="9" t="s">
        <v>5379</v>
      </c>
    </row>
    <row r="629" spans="1:2" x14ac:dyDescent="0.2">
      <c r="A629" s="1" t="s">
        <v>5380</v>
      </c>
      <c r="B629" t="s">
        <v>5380</v>
      </c>
    </row>
    <row r="630" spans="1:2" x14ac:dyDescent="0.2">
      <c r="A630" s="1" t="s">
        <v>5381</v>
      </c>
      <c r="B630" s="9" t="s">
        <v>5381</v>
      </c>
    </row>
    <row r="631" spans="1:2" x14ac:dyDescent="0.2">
      <c r="A631" s="1" t="s">
        <v>5382</v>
      </c>
      <c r="B631" t="s">
        <v>5382</v>
      </c>
    </row>
    <row r="632" spans="1:2" x14ac:dyDescent="0.2">
      <c r="A632" s="1" t="s">
        <v>5383</v>
      </c>
      <c r="B632" t="s">
        <v>5383</v>
      </c>
    </row>
    <row r="633" spans="1:2" x14ac:dyDescent="0.2">
      <c r="A633" s="1" t="s">
        <v>5384</v>
      </c>
      <c r="B633" t="s">
        <v>5384</v>
      </c>
    </row>
    <row r="634" spans="1:2" x14ac:dyDescent="0.2">
      <c r="A634" s="1" t="s">
        <v>5385</v>
      </c>
      <c r="B634" t="s">
        <v>5385</v>
      </c>
    </row>
    <row r="635" spans="1:2" x14ac:dyDescent="0.2">
      <c r="A635" s="1" t="s">
        <v>5386</v>
      </c>
      <c r="B635" t="s">
        <v>5386</v>
      </c>
    </row>
    <row r="636" spans="1:2" x14ac:dyDescent="0.2">
      <c r="A636" s="1" t="s">
        <v>5387</v>
      </c>
      <c r="B636" s="9" t="s">
        <v>5387</v>
      </c>
    </row>
    <row r="637" spans="1:2" x14ac:dyDescent="0.2">
      <c r="A637" s="1" t="s">
        <v>5388</v>
      </c>
      <c r="B637" s="9" t="s">
        <v>5388</v>
      </c>
    </row>
    <row r="638" spans="1:2" x14ac:dyDescent="0.2">
      <c r="A638" s="1" t="s">
        <v>5389</v>
      </c>
      <c r="B638" t="s">
        <v>5389</v>
      </c>
    </row>
    <row r="639" spans="1:2" x14ac:dyDescent="0.2">
      <c r="A639" s="1" t="s">
        <v>5390</v>
      </c>
      <c r="B639" t="s">
        <v>5390</v>
      </c>
    </row>
    <row r="640" spans="1:2" x14ac:dyDescent="0.2">
      <c r="A640" s="1" t="s">
        <v>5391</v>
      </c>
      <c r="B640" t="s">
        <v>5391</v>
      </c>
    </row>
    <row r="641" spans="1:2" x14ac:dyDescent="0.2">
      <c r="A641" s="1" t="s">
        <v>5392</v>
      </c>
      <c r="B641" t="s">
        <v>5392</v>
      </c>
    </row>
    <row r="642" spans="1:2" x14ac:dyDescent="0.2">
      <c r="A642" s="1" t="s">
        <v>5393</v>
      </c>
      <c r="B642" s="9" t="s">
        <v>5393</v>
      </c>
    </row>
    <row r="643" spans="1:2" x14ac:dyDescent="0.2">
      <c r="A643" s="1" t="s">
        <v>5394</v>
      </c>
      <c r="B643" t="s">
        <v>5394</v>
      </c>
    </row>
    <row r="644" spans="1:2" x14ac:dyDescent="0.2">
      <c r="A644" s="1" t="s">
        <v>5395</v>
      </c>
      <c r="B644" s="9" t="s">
        <v>5395</v>
      </c>
    </row>
    <row r="645" spans="1:2" x14ac:dyDescent="0.2">
      <c r="A645" s="1" t="s">
        <v>5396</v>
      </c>
      <c r="B645" t="s">
        <v>5396</v>
      </c>
    </row>
    <row r="646" spans="1:2" x14ac:dyDescent="0.2">
      <c r="A646" s="1" t="s">
        <v>5397</v>
      </c>
      <c r="B646" t="s">
        <v>5397</v>
      </c>
    </row>
    <row r="647" spans="1:2" x14ac:dyDescent="0.2">
      <c r="A647" s="1" t="s">
        <v>5398</v>
      </c>
      <c r="B647" t="s">
        <v>5398</v>
      </c>
    </row>
    <row r="648" spans="1:2" x14ac:dyDescent="0.2">
      <c r="A648" s="1" t="s">
        <v>5399</v>
      </c>
      <c r="B648" s="9" t="s">
        <v>5399</v>
      </c>
    </row>
    <row r="649" spans="1:2" x14ac:dyDescent="0.2">
      <c r="A649" s="1" t="s">
        <v>5400</v>
      </c>
      <c r="B649" t="s">
        <v>5400</v>
      </c>
    </row>
    <row r="650" spans="1:2" x14ac:dyDescent="0.2">
      <c r="A650" s="1" t="s">
        <v>5401</v>
      </c>
      <c r="B650" t="s">
        <v>5401</v>
      </c>
    </row>
    <row r="651" spans="1:2" x14ac:dyDescent="0.2">
      <c r="A651" s="1" t="s">
        <v>5402</v>
      </c>
      <c r="B651" t="s">
        <v>5402</v>
      </c>
    </row>
    <row r="652" spans="1:2" x14ac:dyDescent="0.2">
      <c r="A652" s="1" t="s">
        <v>5403</v>
      </c>
      <c r="B652" t="s">
        <v>5403</v>
      </c>
    </row>
    <row r="653" spans="1:2" x14ac:dyDescent="0.2">
      <c r="A653" s="1" t="s">
        <v>5404</v>
      </c>
      <c r="B653" t="s">
        <v>5404</v>
      </c>
    </row>
    <row r="654" spans="1:2" x14ac:dyDescent="0.2">
      <c r="A654" s="1" t="s">
        <v>5405</v>
      </c>
      <c r="B654" t="s">
        <v>5405</v>
      </c>
    </row>
    <row r="655" spans="1:2" x14ac:dyDescent="0.2">
      <c r="A655" s="1" t="s">
        <v>5406</v>
      </c>
      <c r="B655" t="s">
        <v>5406</v>
      </c>
    </row>
    <row r="656" spans="1:2" x14ac:dyDescent="0.2">
      <c r="A656" s="1" t="s">
        <v>5407</v>
      </c>
      <c r="B656" t="s">
        <v>5407</v>
      </c>
    </row>
    <row r="657" spans="1:2" x14ac:dyDescent="0.2">
      <c r="A657" s="1" t="s">
        <v>5408</v>
      </c>
      <c r="B657" t="s">
        <v>5408</v>
      </c>
    </row>
    <row r="658" spans="1:2" x14ac:dyDescent="0.2">
      <c r="A658" s="1" t="s">
        <v>5409</v>
      </c>
      <c r="B658" t="s">
        <v>5409</v>
      </c>
    </row>
    <row r="659" spans="1:2" x14ac:dyDescent="0.2">
      <c r="A659" s="1" t="s">
        <v>5410</v>
      </c>
      <c r="B659" t="s">
        <v>5410</v>
      </c>
    </row>
    <row r="660" spans="1:2" x14ac:dyDescent="0.2">
      <c r="A660" s="1" t="s">
        <v>5411</v>
      </c>
      <c r="B660" t="s">
        <v>5411</v>
      </c>
    </row>
    <row r="661" spans="1:2" x14ac:dyDescent="0.2">
      <c r="A661" s="1" t="s">
        <v>5412</v>
      </c>
      <c r="B661" t="s">
        <v>5412</v>
      </c>
    </row>
    <row r="662" spans="1:2" x14ac:dyDescent="0.2">
      <c r="A662" s="1" t="s">
        <v>5413</v>
      </c>
      <c r="B662" t="s">
        <v>5413</v>
      </c>
    </row>
    <row r="663" spans="1:2" x14ac:dyDescent="0.2">
      <c r="A663" s="1" t="s">
        <v>5414</v>
      </c>
      <c r="B663" t="s">
        <v>5414</v>
      </c>
    </row>
    <row r="664" spans="1:2" x14ac:dyDescent="0.2">
      <c r="A664" s="1" t="s">
        <v>5415</v>
      </c>
      <c r="B664" t="s">
        <v>5415</v>
      </c>
    </row>
    <row r="665" spans="1:2" x14ac:dyDescent="0.2">
      <c r="A665" s="1" t="s">
        <v>5416</v>
      </c>
      <c r="B665" t="s">
        <v>5416</v>
      </c>
    </row>
    <row r="666" spans="1:2" x14ac:dyDescent="0.2">
      <c r="A666" s="1" t="s">
        <v>5417</v>
      </c>
      <c r="B666" t="s">
        <v>5417</v>
      </c>
    </row>
    <row r="667" spans="1:2" x14ac:dyDescent="0.2">
      <c r="A667" s="1" t="s">
        <v>5418</v>
      </c>
      <c r="B667" t="s">
        <v>5418</v>
      </c>
    </row>
    <row r="668" spans="1:2" x14ac:dyDescent="0.2">
      <c r="A668" s="1" t="s">
        <v>5419</v>
      </c>
      <c r="B668" t="s">
        <v>5419</v>
      </c>
    </row>
    <row r="669" spans="1:2" x14ac:dyDescent="0.2">
      <c r="A669" s="1" t="s">
        <v>5420</v>
      </c>
      <c r="B669" t="s">
        <v>5420</v>
      </c>
    </row>
    <row r="670" spans="1:2" x14ac:dyDescent="0.2">
      <c r="A670" s="1" t="s">
        <v>5421</v>
      </c>
      <c r="B670" t="s">
        <v>5421</v>
      </c>
    </row>
    <row r="671" spans="1:2" s="12" customFormat="1" x14ac:dyDescent="0.2">
      <c r="A671" s="10" t="s">
        <v>5422</v>
      </c>
      <c r="B671" s="12" t="s">
        <v>5422</v>
      </c>
    </row>
    <row r="672" spans="1:2" x14ac:dyDescent="0.2">
      <c r="A672" s="1" t="s">
        <v>5423</v>
      </c>
      <c r="B672" t="s">
        <v>5423</v>
      </c>
    </row>
    <row r="673" spans="1:2" x14ac:dyDescent="0.2">
      <c r="A673" s="1" t="s">
        <v>5424</v>
      </c>
      <c r="B673" t="s">
        <v>5424</v>
      </c>
    </row>
    <row r="674" spans="1:2" x14ac:dyDescent="0.2">
      <c r="A674" s="1" t="s">
        <v>5425</v>
      </c>
      <c r="B674" t="s">
        <v>5425</v>
      </c>
    </row>
    <row r="675" spans="1:2" x14ac:dyDescent="0.2">
      <c r="A675" s="1" t="s">
        <v>5426</v>
      </c>
      <c r="B675" t="s">
        <v>5426</v>
      </c>
    </row>
    <row r="676" spans="1:2" x14ac:dyDescent="0.2">
      <c r="A676" s="1" t="s">
        <v>5427</v>
      </c>
      <c r="B676" t="s">
        <v>5427</v>
      </c>
    </row>
    <row r="677" spans="1:2" x14ac:dyDescent="0.2">
      <c r="A677" s="1" t="s">
        <v>5428</v>
      </c>
      <c r="B677" t="s">
        <v>5428</v>
      </c>
    </row>
    <row r="678" spans="1:2" x14ac:dyDescent="0.2">
      <c r="A678" s="1" t="s">
        <v>5429</v>
      </c>
      <c r="B678" t="s">
        <v>5429</v>
      </c>
    </row>
    <row r="679" spans="1:2" x14ac:dyDescent="0.2">
      <c r="A679" s="1" t="s">
        <v>5430</v>
      </c>
      <c r="B679" t="s">
        <v>5430</v>
      </c>
    </row>
    <row r="680" spans="1:2" x14ac:dyDescent="0.2">
      <c r="A680" s="1" t="s">
        <v>5431</v>
      </c>
      <c r="B680" t="s">
        <v>5431</v>
      </c>
    </row>
    <row r="681" spans="1:2" x14ac:dyDescent="0.2">
      <c r="A681" s="1" t="s">
        <v>5432</v>
      </c>
      <c r="B681" t="s">
        <v>5432</v>
      </c>
    </row>
    <row r="682" spans="1:2" x14ac:dyDescent="0.2">
      <c r="A682" s="1" t="s">
        <v>5433</v>
      </c>
      <c r="B682" t="s">
        <v>5433</v>
      </c>
    </row>
    <row r="683" spans="1:2" x14ac:dyDescent="0.2">
      <c r="A683" s="1" t="s">
        <v>5434</v>
      </c>
      <c r="B683" t="s">
        <v>5434</v>
      </c>
    </row>
    <row r="684" spans="1:2" x14ac:dyDescent="0.2">
      <c r="A684" s="1" t="s">
        <v>5435</v>
      </c>
      <c r="B684" t="s">
        <v>5435</v>
      </c>
    </row>
    <row r="685" spans="1:2" x14ac:dyDescent="0.2">
      <c r="A685" s="1" t="s">
        <v>5436</v>
      </c>
      <c r="B685" t="s">
        <v>5436</v>
      </c>
    </row>
    <row r="686" spans="1:2" x14ac:dyDescent="0.2">
      <c r="A686" s="1" t="s">
        <v>5437</v>
      </c>
      <c r="B686" t="s">
        <v>5437</v>
      </c>
    </row>
    <row r="687" spans="1:2" x14ac:dyDescent="0.2">
      <c r="A687" s="1" t="s">
        <v>5438</v>
      </c>
      <c r="B687" t="s">
        <v>5438</v>
      </c>
    </row>
    <row r="688" spans="1:2" x14ac:dyDescent="0.2">
      <c r="A688" s="1" t="s">
        <v>5439</v>
      </c>
      <c r="B688" t="s">
        <v>5439</v>
      </c>
    </row>
    <row r="689" spans="1:2" x14ac:dyDescent="0.2">
      <c r="A689" s="1" t="s">
        <v>5440</v>
      </c>
      <c r="B689" t="s">
        <v>5440</v>
      </c>
    </row>
    <row r="690" spans="1:2" x14ac:dyDescent="0.2">
      <c r="A690" s="1" t="s">
        <v>5441</v>
      </c>
      <c r="B690" t="s">
        <v>5441</v>
      </c>
    </row>
    <row r="691" spans="1:2" x14ac:dyDescent="0.2">
      <c r="A691" s="1" t="s">
        <v>5442</v>
      </c>
      <c r="B691" t="s">
        <v>5442</v>
      </c>
    </row>
    <row r="692" spans="1:2" x14ac:dyDescent="0.2">
      <c r="A692" s="1" t="s">
        <v>5443</v>
      </c>
      <c r="B692" t="s">
        <v>5443</v>
      </c>
    </row>
    <row r="693" spans="1:2" x14ac:dyDescent="0.2">
      <c r="A693" s="1" t="s">
        <v>5444</v>
      </c>
      <c r="B693" t="s">
        <v>5444</v>
      </c>
    </row>
    <row r="694" spans="1:2" x14ac:dyDescent="0.2">
      <c r="A694" s="1" t="s">
        <v>5445</v>
      </c>
      <c r="B694" t="s">
        <v>5445</v>
      </c>
    </row>
    <row r="695" spans="1:2" s="12" customFormat="1" x14ac:dyDescent="0.2">
      <c r="A695" s="10" t="s">
        <v>5446</v>
      </c>
      <c r="B695" s="12" t="s">
        <v>5446</v>
      </c>
    </row>
    <row r="696" spans="1:2" x14ac:dyDescent="0.2">
      <c r="A696" s="1" t="s">
        <v>5447</v>
      </c>
      <c r="B696" t="s">
        <v>5447</v>
      </c>
    </row>
    <row r="697" spans="1:2" x14ac:dyDescent="0.2">
      <c r="A697" s="1" t="s">
        <v>5448</v>
      </c>
      <c r="B697" t="s">
        <v>5448</v>
      </c>
    </row>
    <row r="698" spans="1:2" x14ac:dyDescent="0.2">
      <c r="A698" s="1" t="s">
        <v>5449</v>
      </c>
      <c r="B698" t="s">
        <v>5449</v>
      </c>
    </row>
    <row r="699" spans="1:2" x14ac:dyDescent="0.2">
      <c r="A699" s="1" t="s">
        <v>5450</v>
      </c>
      <c r="B699" t="s">
        <v>5450</v>
      </c>
    </row>
    <row r="700" spans="1:2" x14ac:dyDescent="0.2">
      <c r="A700" s="1" t="s">
        <v>5451</v>
      </c>
      <c r="B700" t="s">
        <v>5451</v>
      </c>
    </row>
    <row r="701" spans="1:2" x14ac:dyDescent="0.2">
      <c r="A701" s="1" t="s">
        <v>5452</v>
      </c>
      <c r="B701" t="s">
        <v>5452</v>
      </c>
    </row>
    <row r="702" spans="1:2" x14ac:dyDescent="0.2">
      <c r="A702" s="1" t="s">
        <v>5453</v>
      </c>
      <c r="B702" t="s">
        <v>5453</v>
      </c>
    </row>
    <row r="703" spans="1:2" x14ac:dyDescent="0.2">
      <c r="A703" s="1" t="s">
        <v>5454</v>
      </c>
      <c r="B703" t="s">
        <v>5454</v>
      </c>
    </row>
    <row r="704" spans="1:2" x14ac:dyDescent="0.2">
      <c r="A704" s="1" t="s">
        <v>5455</v>
      </c>
      <c r="B704" t="s">
        <v>5455</v>
      </c>
    </row>
    <row r="705" spans="1:2" x14ac:dyDescent="0.2">
      <c r="A705" s="1" t="s">
        <v>5456</v>
      </c>
      <c r="B705" t="s">
        <v>5456</v>
      </c>
    </row>
    <row r="706" spans="1:2" x14ac:dyDescent="0.2">
      <c r="A706" s="1" t="s">
        <v>5457</v>
      </c>
      <c r="B706" t="s">
        <v>5457</v>
      </c>
    </row>
    <row r="707" spans="1:2" x14ac:dyDescent="0.2">
      <c r="A707" s="1" t="s">
        <v>5458</v>
      </c>
      <c r="B707" t="s">
        <v>5458</v>
      </c>
    </row>
    <row r="708" spans="1:2" x14ac:dyDescent="0.2">
      <c r="A708" s="1" t="s">
        <v>5459</v>
      </c>
      <c r="B708" t="s">
        <v>5459</v>
      </c>
    </row>
    <row r="709" spans="1:2" x14ac:dyDescent="0.2">
      <c r="A709" s="1" t="s">
        <v>5460</v>
      </c>
      <c r="B709" t="s">
        <v>5460</v>
      </c>
    </row>
    <row r="710" spans="1:2" x14ac:dyDescent="0.2">
      <c r="A710" s="1" t="s">
        <v>5461</v>
      </c>
      <c r="B710" t="s">
        <v>5461</v>
      </c>
    </row>
    <row r="711" spans="1:2" x14ac:dyDescent="0.2">
      <c r="A711" s="1" t="s">
        <v>5462</v>
      </c>
      <c r="B711" s="9" t="s">
        <v>5462</v>
      </c>
    </row>
    <row r="712" spans="1:2" x14ac:dyDescent="0.2">
      <c r="A712" s="1" t="s">
        <v>5463</v>
      </c>
      <c r="B712" t="s">
        <v>5463</v>
      </c>
    </row>
    <row r="713" spans="1:2" x14ac:dyDescent="0.2">
      <c r="A713" s="1" t="s">
        <v>5464</v>
      </c>
      <c r="B713" t="s">
        <v>5464</v>
      </c>
    </row>
    <row r="714" spans="1:2" x14ac:dyDescent="0.2">
      <c r="A714" s="1" t="s">
        <v>5465</v>
      </c>
      <c r="B714" t="s">
        <v>5465</v>
      </c>
    </row>
    <row r="715" spans="1:2" x14ac:dyDescent="0.2">
      <c r="A715" s="1" t="s">
        <v>5466</v>
      </c>
      <c r="B715" t="s">
        <v>5466</v>
      </c>
    </row>
    <row r="716" spans="1:2" x14ac:dyDescent="0.2">
      <c r="A716" s="1" t="s">
        <v>5467</v>
      </c>
      <c r="B716" t="s">
        <v>5467</v>
      </c>
    </row>
    <row r="717" spans="1:2" x14ac:dyDescent="0.2">
      <c r="A717" s="1" t="s">
        <v>5468</v>
      </c>
      <c r="B717" t="s">
        <v>5468</v>
      </c>
    </row>
    <row r="718" spans="1:2" x14ac:dyDescent="0.2">
      <c r="A718" s="1" t="s">
        <v>5469</v>
      </c>
      <c r="B718" t="s">
        <v>5469</v>
      </c>
    </row>
    <row r="719" spans="1:2" x14ac:dyDescent="0.2">
      <c r="A719" s="1" t="s">
        <v>5470</v>
      </c>
      <c r="B719" t="s">
        <v>5470</v>
      </c>
    </row>
    <row r="720" spans="1:2" x14ac:dyDescent="0.2">
      <c r="A720" s="1" t="s">
        <v>5471</v>
      </c>
      <c r="B720" t="s">
        <v>5471</v>
      </c>
    </row>
    <row r="721" spans="1:2" x14ac:dyDescent="0.2">
      <c r="A721" s="1" t="s">
        <v>5472</v>
      </c>
      <c r="B721" t="s">
        <v>5472</v>
      </c>
    </row>
    <row r="722" spans="1:2" x14ac:dyDescent="0.2">
      <c r="A722" s="1" t="s">
        <v>5473</v>
      </c>
      <c r="B722" t="s">
        <v>5473</v>
      </c>
    </row>
    <row r="723" spans="1:2" x14ac:dyDescent="0.2">
      <c r="A723" s="1" t="s">
        <v>5474</v>
      </c>
      <c r="B723" t="s">
        <v>5474</v>
      </c>
    </row>
    <row r="724" spans="1:2" x14ac:dyDescent="0.2">
      <c r="A724" s="1" t="s">
        <v>5475</v>
      </c>
      <c r="B724" t="s">
        <v>5475</v>
      </c>
    </row>
    <row r="725" spans="1:2" x14ac:dyDescent="0.2">
      <c r="A725" s="1" t="s">
        <v>5476</v>
      </c>
      <c r="B725" t="s">
        <v>5476</v>
      </c>
    </row>
    <row r="726" spans="1:2" x14ac:dyDescent="0.2">
      <c r="A726" s="1" t="s">
        <v>5477</v>
      </c>
      <c r="B726" t="s">
        <v>5477</v>
      </c>
    </row>
    <row r="727" spans="1:2" x14ac:dyDescent="0.2">
      <c r="A727" s="1" t="s">
        <v>5478</v>
      </c>
      <c r="B727" t="s">
        <v>5478</v>
      </c>
    </row>
    <row r="728" spans="1:2" x14ac:dyDescent="0.2">
      <c r="A728" s="1" t="s">
        <v>5479</v>
      </c>
      <c r="B728" t="s">
        <v>5479</v>
      </c>
    </row>
    <row r="729" spans="1:2" x14ac:dyDescent="0.2">
      <c r="A729" s="1" t="s">
        <v>5480</v>
      </c>
      <c r="B729" t="s">
        <v>5480</v>
      </c>
    </row>
    <row r="730" spans="1:2" x14ac:dyDescent="0.2">
      <c r="A730" s="1" t="s">
        <v>5481</v>
      </c>
      <c r="B730" t="s">
        <v>5481</v>
      </c>
    </row>
    <row r="731" spans="1:2" x14ac:dyDescent="0.2">
      <c r="A731" s="1" t="s">
        <v>5482</v>
      </c>
      <c r="B731" t="s">
        <v>5482</v>
      </c>
    </row>
    <row r="732" spans="1:2" x14ac:dyDescent="0.2">
      <c r="A732" s="1" t="s">
        <v>5483</v>
      </c>
      <c r="B732" t="s">
        <v>5483</v>
      </c>
    </row>
    <row r="733" spans="1:2" x14ac:dyDescent="0.2">
      <c r="A733" s="1" t="s">
        <v>5484</v>
      </c>
      <c r="B733" t="s">
        <v>5484</v>
      </c>
    </row>
    <row r="734" spans="1:2" x14ac:dyDescent="0.2">
      <c r="A734" s="1" t="s">
        <v>5485</v>
      </c>
      <c r="B734" t="s">
        <v>5485</v>
      </c>
    </row>
    <row r="735" spans="1:2" x14ac:dyDescent="0.2">
      <c r="A735" s="1" t="s">
        <v>5486</v>
      </c>
      <c r="B735" t="s">
        <v>5486</v>
      </c>
    </row>
    <row r="736" spans="1:2" x14ac:dyDescent="0.2">
      <c r="A736" s="1" t="s">
        <v>5487</v>
      </c>
      <c r="B736" t="s">
        <v>5487</v>
      </c>
    </row>
    <row r="737" spans="1:2" x14ac:dyDescent="0.2">
      <c r="A737" s="1" t="s">
        <v>5488</v>
      </c>
      <c r="B737" t="s">
        <v>5488</v>
      </c>
    </row>
    <row r="738" spans="1:2" x14ac:dyDescent="0.2">
      <c r="A738" s="1" t="s">
        <v>5489</v>
      </c>
      <c r="B738" t="s">
        <v>5489</v>
      </c>
    </row>
    <row r="739" spans="1:2" x14ac:dyDescent="0.2">
      <c r="A739" s="1" t="s">
        <v>5490</v>
      </c>
      <c r="B739" t="s">
        <v>5490</v>
      </c>
    </row>
    <row r="740" spans="1:2" x14ac:dyDescent="0.2">
      <c r="A740" s="1" t="s">
        <v>5491</v>
      </c>
      <c r="B740" s="9" t="s">
        <v>5491</v>
      </c>
    </row>
    <row r="741" spans="1:2" x14ac:dyDescent="0.2">
      <c r="A741" s="1" t="s">
        <v>5492</v>
      </c>
      <c r="B741" t="s">
        <v>5492</v>
      </c>
    </row>
    <row r="742" spans="1:2" x14ac:dyDescent="0.2">
      <c r="A742" s="1" t="s">
        <v>5493</v>
      </c>
      <c r="B742" s="9" t="s">
        <v>5493</v>
      </c>
    </row>
    <row r="743" spans="1:2" x14ac:dyDescent="0.2">
      <c r="A743" s="1" t="s">
        <v>5494</v>
      </c>
      <c r="B743" t="s">
        <v>5494</v>
      </c>
    </row>
    <row r="744" spans="1:2" x14ac:dyDescent="0.2">
      <c r="A744" s="1" t="s">
        <v>5495</v>
      </c>
      <c r="B744" t="s">
        <v>5495</v>
      </c>
    </row>
    <row r="745" spans="1:2" x14ac:dyDescent="0.2">
      <c r="A745" s="1" t="s">
        <v>5496</v>
      </c>
      <c r="B745" t="s">
        <v>5496</v>
      </c>
    </row>
    <row r="746" spans="1:2" x14ac:dyDescent="0.2">
      <c r="A746" s="1" t="s">
        <v>5497</v>
      </c>
      <c r="B746" t="s">
        <v>5497</v>
      </c>
    </row>
    <row r="747" spans="1:2" x14ac:dyDescent="0.2">
      <c r="A747" s="1" t="s">
        <v>5498</v>
      </c>
      <c r="B747" s="9" t="s">
        <v>5498</v>
      </c>
    </row>
    <row r="748" spans="1:2" x14ac:dyDescent="0.2">
      <c r="A748" s="1" t="s">
        <v>5499</v>
      </c>
      <c r="B748" t="s">
        <v>5499</v>
      </c>
    </row>
    <row r="749" spans="1:2" x14ac:dyDescent="0.2">
      <c r="A749" s="1" t="s">
        <v>5500</v>
      </c>
      <c r="B749" s="9" t="s">
        <v>5500</v>
      </c>
    </row>
    <row r="750" spans="1:2" x14ac:dyDescent="0.2">
      <c r="A750" s="1" t="s">
        <v>5501</v>
      </c>
      <c r="B750" t="s">
        <v>5501</v>
      </c>
    </row>
    <row r="751" spans="1:2" x14ac:dyDescent="0.2">
      <c r="A751" s="1" t="s">
        <v>5502</v>
      </c>
      <c r="B751" t="s">
        <v>5502</v>
      </c>
    </row>
    <row r="752" spans="1:2" x14ac:dyDescent="0.2">
      <c r="A752" s="1" t="s">
        <v>5503</v>
      </c>
      <c r="B752" t="s">
        <v>5503</v>
      </c>
    </row>
    <row r="753" spans="1:2" x14ac:dyDescent="0.2">
      <c r="A753" s="1" t="s">
        <v>5504</v>
      </c>
      <c r="B753" s="9" t="s">
        <v>5504</v>
      </c>
    </row>
    <row r="754" spans="1:2" x14ac:dyDescent="0.2">
      <c r="A754" s="1" t="s">
        <v>5505</v>
      </c>
      <c r="B754" s="9" t="s">
        <v>5505</v>
      </c>
    </row>
    <row r="755" spans="1:2" x14ac:dyDescent="0.2">
      <c r="A755" s="1" t="s">
        <v>5506</v>
      </c>
      <c r="B755" t="s">
        <v>5506</v>
      </c>
    </row>
    <row r="756" spans="1:2" x14ac:dyDescent="0.2">
      <c r="A756" s="1" t="s">
        <v>5507</v>
      </c>
      <c r="B756" t="s">
        <v>5507</v>
      </c>
    </row>
    <row r="757" spans="1:2" x14ac:dyDescent="0.2">
      <c r="A757" s="1" t="s">
        <v>5508</v>
      </c>
      <c r="B757" s="9" t="s">
        <v>5508</v>
      </c>
    </row>
    <row r="758" spans="1:2" x14ac:dyDescent="0.2">
      <c r="A758" s="1" t="s">
        <v>5509</v>
      </c>
      <c r="B758" t="s">
        <v>5509</v>
      </c>
    </row>
    <row r="759" spans="1:2" x14ac:dyDescent="0.2">
      <c r="A759" s="1" t="s">
        <v>5510</v>
      </c>
      <c r="B759" s="9" t="s">
        <v>5510</v>
      </c>
    </row>
    <row r="760" spans="1:2" x14ac:dyDescent="0.2">
      <c r="A760" s="1" t="s">
        <v>5511</v>
      </c>
      <c r="B760" s="9" t="s">
        <v>5511</v>
      </c>
    </row>
    <row r="761" spans="1:2" x14ac:dyDescent="0.2">
      <c r="A761" s="1" t="s">
        <v>5512</v>
      </c>
      <c r="B761" t="s">
        <v>5512</v>
      </c>
    </row>
    <row r="762" spans="1:2" x14ac:dyDescent="0.2">
      <c r="A762" s="1" t="s">
        <v>5513</v>
      </c>
      <c r="B762" t="s">
        <v>5513</v>
      </c>
    </row>
    <row r="763" spans="1:2" x14ac:dyDescent="0.2">
      <c r="A763" s="1" t="s">
        <v>5514</v>
      </c>
      <c r="B763" t="s">
        <v>5514</v>
      </c>
    </row>
    <row r="764" spans="1:2" x14ac:dyDescent="0.2">
      <c r="A764" s="1" t="s">
        <v>5515</v>
      </c>
      <c r="B764" t="s">
        <v>5515</v>
      </c>
    </row>
    <row r="765" spans="1:2" x14ac:dyDescent="0.2">
      <c r="A765" s="1" t="s">
        <v>5516</v>
      </c>
      <c r="B765" t="s">
        <v>5516</v>
      </c>
    </row>
    <row r="766" spans="1:2" x14ac:dyDescent="0.2">
      <c r="A766" s="1" t="s">
        <v>5517</v>
      </c>
      <c r="B766" s="9" t="s">
        <v>5517</v>
      </c>
    </row>
    <row r="767" spans="1:2" x14ac:dyDescent="0.2">
      <c r="A767" s="1" t="s">
        <v>5518</v>
      </c>
      <c r="B767" t="s">
        <v>5518</v>
      </c>
    </row>
    <row r="768" spans="1:2" x14ac:dyDescent="0.2">
      <c r="A768" s="1" t="s">
        <v>5519</v>
      </c>
      <c r="B768" t="s">
        <v>5519</v>
      </c>
    </row>
    <row r="769" spans="1:2" x14ac:dyDescent="0.2">
      <c r="A769" s="1" t="s">
        <v>5520</v>
      </c>
      <c r="B769" t="s">
        <v>5520</v>
      </c>
    </row>
    <row r="770" spans="1:2" x14ac:dyDescent="0.2">
      <c r="A770" s="1" t="s">
        <v>5521</v>
      </c>
      <c r="B770" s="9" t="s">
        <v>5521</v>
      </c>
    </row>
    <row r="771" spans="1:2" x14ac:dyDescent="0.2">
      <c r="A771" s="1" t="s">
        <v>5522</v>
      </c>
      <c r="B771" t="s">
        <v>5522</v>
      </c>
    </row>
    <row r="772" spans="1:2" x14ac:dyDescent="0.2">
      <c r="A772" s="1" t="s">
        <v>5523</v>
      </c>
      <c r="B772" t="s">
        <v>5523</v>
      </c>
    </row>
    <row r="773" spans="1:2" x14ac:dyDescent="0.2">
      <c r="A773" s="1" t="s">
        <v>5524</v>
      </c>
      <c r="B773" t="s">
        <v>5524</v>
      </c>
    </row>
    <row r="774" spans="1:2" x14ac:dyDescent="0.2">
      <c r="A774" s="1" t="s">
        <v>5525</v>
      </c>
      <c r="B774" t="s">
        <v>5525</v>
      </c>
    </row>
    <row r="775" spans="1:2" x14ac:dyDescent="0.2">
      <c r="A775" s="1" t="s">
        <v>5526</v>
      </c>
      <c r="B775" t="s">
        <v>5526</v>
      </c>
    </row>
    <row r="776" spans="1:2" x14ac:dyDescent="0.2">
      <c r="A776" s="1" t="s">
        <v>5527</v>
      </c>
      <c r="B776" s="9" t="s">
        <v>5527</v>
      </c>
    </row>
    <row r="777" spans="1:2" x14ac:dyDescent="0.2">
      <c r="A777" s="1" t="s">
        <v>5528</v>
      </c>
      <c r="B777" t="s">
        <v>5528</v>
      </c>
    </row>
    <row r="778" spans="1:2" x14ac:dyDescent="0.2">
      <c r="A778" s="1" t="s">
        <v>5529</v>
      </c>
      <c r="B778" t="s">
        <v>5529</v>
      </c>
    </row>
    <row r="779" spans="1:2" x14ac:dyDescent="0.2">
      <c r="A779" s="1" t="s">
        <v>5530</v>
      </c>
      <c r="B779" t="s">
        <v>5530</v>
      </c>
    </row>
    <row r="780" spans="1:2" x14ac:dyDescent="0.2">
      <c r="A780" s="1" t="s">
        <v>5531</v>
      </c>
      <c r="B780" t="s">
        <v>5531</v>
      </c>
    </row>
    <row r="781" spans="1:2" x14ac:dyDescent="0.2">
      <c r="A781" s="1" t="s">
        <v>5532</v>
      </c>
      <c r="B781" t="s">
        <v>5532</v>
      </c>
    </row>
    <row r="782" spans="1:2" x14ac:dyDescent="0.2">
      <c r="A782" s="1" t="s">
        <v>5533</v>
      </c>
      <c r="B782" t="s">
        <v>5533</v>
      </c>
    </row>
    <row r="783" spans="1:2" x14ac:dyDescent="0.2">
      <c r="A783" s="1" t="s">
        <v>5534</v>
      </c>
      <c r="B783" t="s">
        <v>5534</v>
      </c>
    </row>
    <row r="784" spans="1:2" x14ac:dyDescent="0.2">
      <c r="A784" s="1" t="s">
        <v>5535</v>
      </c>
      <c r="B784" t="s">
        <v>5535</v>
      </c>
    </row>
    <row r="785" spans="1:2" x14ac:dyDescent="0.2">
      <c r="A785" s="1" t="s">
        <v>5536</v>
      </c>
      <c r="B785" t="s">
        <v>5536</v>
      </c>
    </row>
    <row r="786" spans="1:2" x14ac:dyDescent="0.2">
      <c r="A786" s="1" t="s">
        <v>5537</v>
      </c>
      <c r="B786" t="s">
        <v>5537</v>
      </c>
    </row>
    <row r="787" spans="1:2" x14ac:dyDescent="0.2">
      <c r="A787" s="1" t="s">
        <v>5538</v>
      </c>
      <c r="B787" t="s">
        <v>5538</v>
      </c>
    </row>
    <row r="788" spans="1:2" x14ac:dyDescent="0.2">
      <c r="A788" s="1" t="s">
        <v>5539</v>
      </c>
      <c r="B788" t="s">
        <v>5539</v>
      </c>
    </row>
    <row r="789" spans="1:2" x14ac:dyDescent="0.2">
      <c r="A789" s="1" t="s">
        <v>5540</v>
      </c>
      <c r="B789" t="s">
        <v>5540</v>
      </c>
    </row>
    <row r="790" spans="1:2" x14ac:dyDescent="0.2">
      <c r="A790" s="1" t="s">
        <v>5541</v>
      </c>
      <c r="B790" t="s">
        <v>5541</v>
      </c>
    </row>
    <row r="791" spans="1:2" x14ac:dyDescent="0.2">
      <c r="A791" s="1" t="s">
        <v>5542</v>
      </c>
      <c r="B791" s="9" t="s">
        <v>5542</v>
      </c>
    </row>
    <row r="792" spans="1:2" x14ac:dyDescent="0.2">
      <c r="A792" s="1" t="s">
        <v>5543</v>
      </c>
      <c r="B792" t="s">
        <v>5543</v>
      </c>
    </row>
    <row r="793" spans="1:2" x14ac:dyDescent="0.2">
      <c r="A793" s="1" t="s">
        <v>5544</v>
      </c>
      <c r="B793" t="s">
        <v>5544</v>
      </c>
    </row>
    <row r="794" spans="1:2" x14ac:dyDescent="0.2">
      <c r="A794" s="1" t="s">
        <v>5545</v>
      </c>
      <c r="B794" t="s">
        <v>5545</v>
      </c>
    </row>
    <row r="795" spans="1:2" x14ac:dyDescent="0.2">
      <c r="A795" s="1" t="s">
        <v>5546</v>
      </c>
      <c r="B795" t="s">
        <v>5546</v>
      </c>
    </row>
    <row r="796" spans="1:2" x14ac:dyDescent="0.2">
      <c r="A796" s="1" t="s">
        <v>5547</v>
      </c>
      <c r="B796" t="s">
        <v>5547</v>
      </c>
    </row>
    <row r="797" spans="1:2" x14ac:dyDescent="0.2">
      <c r="A797" s="1" t="s">
        <v>5548</v>
      </c>
      <c r="B797" t="s">
        <v>5548</v>
      </c>
    </row>
    <row r="798" spans="1:2" x14ac:dyDescent="0.2">
      <c r="A798" s="1" t="s">
        <v>5549</v>
      </c>
      <c r="B798" t="s">
        <v>5549</v>
      </c>
    </row>
    <row r="799" spans="1:2" x14ac:dyDescent="0.2">
      <c r="A799" s="1" t="s">
        <v>5550</v>
      </c>
      <c r="B799" s="9" t="s">
        <v>5550</v>
      </c>
    </row>
    <row r="800" spans="1:2" x14ac:dyDescent="0.2">
      <c r="A800" s="1" t="s">
        <v>5551</v>
      </c>
      <c r="B800" t="s">
        <v>5551</v>
      </c>
    </row>
    <row r="801" spans="1:2" x14ac:dyDescent="0.2">
      <c r="A801" s="1" t="s">
        <v>5552</v>
      </c>
      <c r="B801" t="s">
        <v>5552</v>
      </c>
    </row>
    <row r="802" spans="1:2" x14ac:dyDescent="0.2">
      <c r="A802" s="1" t="s">
        <v>5553</v>
      </c>
      <c r="B802" t="s">
        <v>5553</v>
      </c>
    </row>
    <row r="803" spans="1:2" x14ac:dyDescent="0.2">
      <c r="A803" s="1" t="s">
        <v>5554</v>
      </c>
      <c r="B803" t="s">
        <v>5554</v>
      </c>
    </row>
    <row r="804" spans="1:2" x14ac:dyDescent="0.2">
      <c r="A804" s="1" t="s">
        <v>5555</v>
      </c>
      <c r="B804" t="s">
        <v>5555</v>
      </c>
    </row>
    <row r="805" spans="1:2" x14ac:dyDescent="0.2">
      <c r="A805" s="1" t="s">
        <v>5556</v>
      </c>
      <c r="B805" t="s">
        <v>5556</v>
      </c>
    </row>
    <row r="806" spans="1:2" x14ac:dyDescent="0.2">
      <c r="A806" s="1" t="s">
        <v>5557</v>
      </c>
      <c r="B806" t="s">
        <v>5557</v>
      </c>
    </row>
    <row r="807" spans="1:2" x14ac:dyDescent="0.2">
      <c r="A807" s="1" t="s">
        <v>5558</v>
      </c>
      <c r="B807" s="9" t="s">
        <v>5558</v>
      </c>
    </row>
    <row r="808" spans="1:2" x14ac:dyDescent="0.2">
      <c r="A808" s="1" t="s">
        <v>5559</v>
      </c>
      <c r="B808" t="s">
        <v>5559</v>
      </c>
    </row>
    <row r="809" spans="1:2" x14ac:dyDescent="0.2">
      <c r="A809" s="1" t="s">
        <v>5560</v>
      </c>
      <c r="B809" t="s">
        <v>5560</v>
      </c>
    </row>
    <row r="810" spans="1:2" x14ac:dyDescent="0.2">
      <c r="A810" s="1" t="s">
        <v>5561</v>
      </c>
      <c r="B810" t="s">
        <v>5561</v>
      </c>
    </row>
    <row r="811" spans="1:2" x14ac:dyDescent="0.2">
      <c r="A811" s="1" t="s">
        <v>5562</v>
      </c>
      <c r="B811" t="s">
        <v>5562</v>
      </c>
    </row>
    <row r="812" spans="1:2" x14ac:dyDescent="0.2">
      <c r="A812" s="1" t="s">
        <v>5563</v>
      </c>
      <c r="B812" t="s">
        <v>5563</v>
      </c>
    </row>
    <row r="813" spans="1:2" x14ac:dyDescent="0.2">
      <c r="A813" s="1" t="s">
        <v>5564</v>
      </c>
      <c r="B813" t="s">
        <v>5564</v>
      </c>
    </row>
    <row r="814" spans="1:2" x14ac:dyDescent="0.2">
      <c r="A814" s="1" t="s">
        <v>5565</v>
      </c>
      <c r="B814" t="s">
        <v>5565</v>
      </c>
    </row>
    <row r="815" spans="1:2" x14ac:dyDescent="0.2">
      <c r="A815" s="1" t="s">
        <v>5566</v>
      </c>
      <c r="B815" t="s">
        <v>5566</v>
      </c>
    </row>
    <row r="816" spans="1:2" x14ac:dyDescent="0.2">
      <c r="A816" s="1" t="s">
        <v>5567</v>
      </c>
      <c r="B816" t="s">
        <v>5567</v>
      </c>
    </row>
    <row r="817" spans="1:2" s="12" customFormat="1" x14ac:dyDescent="0.2">
      <c r="A817" s="10" t="s">
        <v>5568</v>
      </c>
      <c r="B817" s="12" t="s">
        <v>5568</v>
      </c>
    </row>
    <row r="818" spans="1:2" x14ac:dyDescent="0.2">
      <c r="A818" s="1" t="s">
        <v>5569</v>
      </c>
      <c r="B818" t="s">
        <v>5569</v>
      </c>
    </row>
    <row r="819" spans="1:2" x14ac:dyDescent="0.2">
      <c r="A819" s="1" t="s">
        <v>5570</v>
      </c>
      <c r="B819" t="s">
        <v>5570</v>
      </c>
    </row>
    <row r="820" spans="1:2" x14ac:dyDescent="0.2">
      <c r="A820" s="1" t="s">
        <v>5571</v>
      </c>
      <c r="B820" t="s">
        <v>5571</v>
      </c>
    </row>
    <row r="821" spans="1:2" x14ac:dyDescent="0.2">
      <c r="A821" s="1" t="s">
        <v>5572</v>
      </c>
      <c r="B821" t="s">
        <v>5572</v>
      </c>
    </row>
    <row r="822" spans="1:2" x14ac:dyDescent="0.2">
      <c r="A822" s="1" t="s">
        <v>5573</v>
      </c>
      <c r="B822" t="s">
        <v>5573</v>
      </c>
    </row>
    <row r="823" spans="1:2" x14ac:dyDescent="0.2">
      <c r="A823" s="1" t="s">
        <v>5574</v>
      </c>
      <c r="B823" t="s">
        <v>5574</v>
      </c>
    </row>
    <row r="824" spans="1:2" x14ac:dyDescent="0.2">
      <c r="A824" s="1" t="s">
        <v>5575</v>
      </c>
      <c r="B824" t="s">
        <v>5575</v>
      </c>
    </row>
    <row r="825" spans="1:2" x14ac:dyDescent="0.2">
      <c r="A825" s="1" t="s">
        <v>5576</v>
      </c>
      <c r="B825" s="9" t="s">
        <v>5576</v>
      </c>
    </row>
    <row r="826" spans="1:2" x14ac:dyDescent="0.2">
      <c r="A826" s="1" t="s">
        <v>5577</v>
      </c>
      <c r="B826" t="s">
        <v>5577</v>
      </c>
    </row>
    <row r="827" spans="1:2" x14ac:dyDescent="0.2">
      <c r="A827" s="1" t="s">
        <v>5578</v>
      </c>
      <c r="B827" s="9" t="s">
        <v>5578</v>
      </c>
    </row>
    <row r="828" spans="1:2" x14ac:dyDescent="0.2">
      <c r="A828" s="1" t="s">
        <v>5579</v>
      </c>
      <c r="B828" t="s">
        <v>5579</v>
      </c>
    </row>
    <row r="829" spans="1:2" x14ac:dyDescent="0.2">
      <c r="A829" s="1" t="s">
        <v>5580</v>
      </c>
      <c r="B829" t="s">
        <v>5580</v>
      </c>
    </row>
    <row r="830" spans="1:2" x14ac:dyDescent="0.2">
      <c r="A830" s="1" t="s">
        <v>5581</v>
      </c>
      <c r="B830" t="s">
        <v>5581</v>
      </c>
    </row>
    <row r="831" spans="1:2" x14ac:dyDescent="0.2">
      <c r="A831" s="1" t="s">
        <v>5582</v>
      </c>
      <c r="B831" t="s">
        <v>5582</v>
      </c>
    </row>
    <row r="832" spans="1:2" x14ac:dyDescent="0.2">
      <c r="A832" s="1" t="s">
        <v>5583</v>
      </c>
      <c r="B832" t="s">
        <v>5583</v>
      </c>
    </row>
    <row r="833" spans="1:2" x14ac:dyDescent="0.2">
      <c r="A833" s="1" t="s">
        <v>5584</v>
      </c>
      <c r="B833" t="s">
        <v>5584</v>
      </c>
    </row>
    <row r="834" spans="1:2" x14ac:dyDescent="0.2">
      <c r="A834" s="1" t="s">
        <v>5585</v>
      </c>
      <c r="B834" s="9" t="s">
        <v>5585</v>
      </c>
    </row>
    <row r="835" spans="1:2" x14ac:dyDescent="0.2">
      <c r="A835" s="1" t="s">
        <v>5586</v>
      </c>
      <c r="B835" t="s">
        <v>5586</v>
      </c>
    </row>
    <row r="836" spans="1:2" x14ac:dyDescent="0.2">
      <c r="A836" s="1" t="s">
        <v>5587</v>
      </c>
      <c r="B836" t="s">
        <v>5587</v>
      </c>
    </row>
    <row r="837" spans="1:2" x14ac:dyDescent="0.2">
      <c r="A837" s="1" t="s">
        <v>5588</v>
      </c>
      <c r="B837" t="s">
        <v>5588</v>
      </c>
    </row>
    <row r="838" spans="1:2" x14ac:dyDescent="0.2">
      <c r="A838" s="1" t="s">
        <v>5589</v>
      </c>
      <c r="B838" t="s">
        <v>5589</v>
      </c>
    </row>
    <row r="839" spans="1:2" x14ac:dyDescent="0.2">
      <c r="A839" s="1" t="s">
        <v>5590</v>
      </c>
      <c r="B839" t="s">
        <v>5590</v>
      </c>
    </row>
    <row r="840" spans="1:2" x14ac:dyDescent="0.2">
      <c r="A840" s="1" t="s">
        <v>5591</v>
      </c>
      <c r="B840" t="s">
        <v>5591</v>
      </c>
    </row>
    <row r="841" spans="1:2" x14ac:dyDescent="0.2">
      <c r="A841" s="1" t="s">
        <v>5592</v>
      </c>
      <c r="B841" t="s">
        <v>5592</v>
      </c>
    </row>
    <row r="842" spans="1:2" x14ac:dyDescent="0.2">
      <c r="A842" s="1" t="s">
        <v>5593</v>
      </c>
      <c r="B842" t="s">
        <v>5593</v>
      </c>
    </row>
    <row r="843" spans="1:2" x14ac:dyDescent="0.2">
      <c r="A843" s="1" t="s">
        <v>5594</v>
      </c>
      <c r="B843" t="s">
        <v>5594</v>
      </c>
    </row>
    <row r="844" spans="1:2" x14ac:dyDescent="0.2">
      <c r="A844" s="1" t="s">
        <v>5595</v>
      </c>
      <c r="B844" t="s">
        <v>5595</v>
      </c>
    </row>
    <row r="845" spans="1:2" x14ac:dyDescent="0.2">
      <c r="A845" s="1" t="s">
        <v>5596</v>
      </c>
      <c r="B845" t="s">
        <v>5596</v>
      </c>
    </row>
    <row r="846" spans="1:2" x14ac:dyDescent="0.2">
      <c r="A846" s="1" t="s">
        <v>5597</v>
      </c>
      <c r="B846" s="9" t="s">
        <v>5597</v>
      </c>
    </row>
    <row r="847" spans="1:2" x14ac:dyDescent="0.2">
      <c r="A847" s="1" t="s">
        <v>5598</v>
      </c>
      <c r="B847" t="s">
        <v>5598</v>
      </c>
    </row>
    <row r="848" spans="1:2" x14ac:dyDescent="0.2">
      <c r="A848" s="1" t="s">
        <v>5599</v>
      </c>
      <c r="B848" t="s">
        <v>5599</v>
      </c>
    </row>
    <row r="849" spans="1:2" x14ac:dyDescent="0.2">
      <c r="A849" s="1" t="s">
        <v>5600</v>
      </c>
      <c r="B849" t="s">
        <v>5600</v>
      </c>
    </row>
    <row r="850" spans="1:2" x14ac:dyDescent="0.2">
      <c r="A850" s="1" t="s">
        <v>5601</v>
      </c>
      <c r="B850" t="s">
        <v>5601</v>
      </c>
    </row>
    <row r="851" spans="1:2" x14ac:dyDescent="0.2">
      <c r="A851" s="1" t="s">
        <v>5602</v>
      </c>
      <c r="B851" t="s">
        <v>5602</v>
      </c>
    </row>
    <row r="852" spans="1:2" x14ac:dyDescent="0.2">
      <c r="A852" s="1" t="s">
        <v>5603</v>
      </c>
      <c r="B852" t="s">
        <v>5603</v>
      </c>
    </row>
    <row r="853" spans="1:2" x14ac:dyDescent="0.2">
      <c r="A853" s="1" t="s">
        <v>5604</v>
      </c>
      <c r="B853" t="s">
        <v>5604</v>
      </c>
    </row>
    <row r="854" spans="1:2" x14ac:dyDescent="0.2">
      <c r="A854" s="1" t="s">
        <v>5605</v>
      </c>
      <c r="B854" t="s">
        <v>5605</v>
      </c>
    </row>
    <row r="855" spans="1:2" x14ac:dyDescent="0.2">
      <c r="A855" s="1" t="s">
        <v>5606</v>
      </c>
      <c r="B855" t="s">
        <v>5606</v>
      </c>
    </row>
    <row r="856" spans="1:2" x14ac:dyDescent="0.2">
      <c r="A856" s="1" t="s">
        <v>5607</v>
      </c>
      <c r="B856" t="s">
        <v>5607</v>
      </c>
    </row>
    <row r="857" spans="1:2" x14ac:dyDescent="0.2">
      <c r="A857" s="1" t="s">
        <v>5608</v>
      </c>
      <c r="B857" t="s">
        <v>5608</v>
      </c>
    </row>
    <row r="858" spans="1:2" x14ac:dyDescent="0.2">
      <c r="A858" s="1" t="s">
        <v>5609</v>
      </c>
      <c r="B858" t="s">
        <v>5609</v>
      </c>
    </row>
    <row r="859" spans="1:2" x14ac:dyDescent="0.2">
      <c r="A859" s="1" t="s">
        <v>5610</v>
      </c>
      <c r="B859" t="s">
        <v>5610</v>
      </c>
    </row>
    <row r="860" spans="1:2" x14ac:dyDescent="0.2">
      <c r="A860" s="1" t="s">
        <v>5611</v>
      </c>
      <c r="B860" t="s">
        <v>5611</v>
      </c>
    </row>
    <row r="861" spans="1:2" x14ac:dyDescent="0.2">
      <c r="A861" s="1" t="s">
        <v>5612</v>
      </c>
      <c r="B861" t="s">
        <v>5612</v>
      </c>
    </row>
    <row r="862" spans="1:2" x14ac:dyDescent="0.2">
      <c r="A862" s="1" t="s">
        <v>5613</v>
      </c>
      <c r="B862" t="s">
        <v>5613</v>
      </c>
    </row>
    <row r="863" spans="1:2" x14ac:dyDescent="0.2">
      <c r="A863" s="1" t="s">
        <v>5614</v>
      </c>
      <c r="B863" t="s">
        <v>5614</v>
      </c>
    </row>
    <row r="864" spans="1:2" x14ac:dyDescent="0.2">
      <c r="A864" s="1" t="s">
        <v>5615</v>
      </c>
      <c r="B864" t="s">
        <v>5615</v>
      </c>
    </row>
    <row r="865" spans="1:2" x14ac:dyDescent="0.2">
      <c r="A865" s="1" t="s">
        <v>5616</v>
      </c>
      <c r="B865" t="s">
        <v>5616</v>
      </c>
    </row>
    <row r="866" spans="1:2" x14ac:dyDescent="0.2">
      <c r="A866" s="1" t="s">
        <v>5617</v>
      </c>
      <c r="B866" t="s">
        <v>5617</v>
      </c>
    </row>
    <row r="867" spans="1:2" x14ac:dyDescent="0.2">
      <c r="A867" s="1" t="s">
        <v>5618</v>
      </c>
      <c r="B867" s="9" t="s">
        <v>5618</v>
      </c>
    </row>
    <row r="868" spans="1:2" x14ac:dyDescent="0.2">
      <c r="A868" s="1" t="s">
        <v>5619</v>
      </c>
      <c r="B868" t="s">
        <v>5619</v>
      </c>
    </row>
    <row r="869" spans="1:2" x14ac:dyDescent="0.2">
      <c r="A869" s="1" t="s">
        <v>5620</v>
      </c>
      <c r="B869" t="s">
        <v>5620</v>
      </c>
    </row>
    <row r="870" spans="1:2" x14ac:dyDescent="0.2">
      <c r="A870" s="1" t="s">
        <v>5621</v>
      </c>
      <c r="B870" t="s">
        <v>5621</v>
      </c>
    </row>
    <row r="871" spans="1:2" x14ac:dyDescent="0.2">
      <c r="A871" s="1" t="s">
        <v>5622</v>
      </c>
      <c r="B871" s="9" t="s">
        <v>5622</v>
      </c>
    </row>
    <row r="872" spans="1:2" x14ac:dyDescent="0.2">
      <c r="A872" s="1" t="s">
        <v>5623</v>
      </c>
      <c r="B872" t="s">
        <v>5623</v>
      </c>
    </row>
    <row r="873" spans="1:2" x14ac:dyDescent="0.2">
      <c r="A873" s="1" t="s">
        <v>5624</v>
      </c>
      <c r="B873" t="s">
        <v>5624</v>
      </c>
    </row>
    <row r="874" spans="1:2" x14ac:dyDescent="0.2">
      <c r="A874" s="1" t="s">
        <v>5625</v>
      </c>
      <c r="B874" s="9" t="s">
        <v>5625</v>
      </c>
    </row>
    <row r="875" spans="1:2" x14ac:dyDescent="0.2">
      <c r="A875" s="1" t="s">
        <v>5626</v>
      </c>
      <c r="B875" t="s">
        <v>5626</v>
      </c>
    </row>
    <row r="876" spans="1:2" x14ac:dyDescent="0.2">
      <c r="A876" s="1" t="s">
        <v>5627</v>
      </c>
      <c r="B876" t="s">
        <v>5627</v>
      </c>
    </row>
    <row r="877" spans="1:2" x14ac:dyDescent="0.2">
      <c r="A877" s="1" t="s">
        <v>5628</v>
      </c>
      <c r="B877" t="s">
        <v>5628</v>
      </c>
    </row>
    <row r="878" spans="1:2" x14ac:dyDescent="0.2">
      <c r="A878" s="1" t="s">
        <v>5629</v>
      </c>
      <c r="B878" t="s">
        <v>5629</v>
      </c>
    </row>
    <row r="879" spans="1:2" x14ac:dyDescent="0.2">
      <c r="A879" s="1" t="s">
        <v>5630</v>
      </c>
      <c r="B879" t="s">
        <v>5630</v>
      </c>
    </row>
    <row r="880" spans="1:2" x14ac:dyDescent="0.2">
      <c r="A880" s="1" t="s">
        <v>5631</v>
      </c>
      <c r="B880" t="s">
        <v>5631</v>
      </c>
    </row>
    <row r="881" spans="1:2" x14ac:dyDescent="0.2">
      <c r="A881" s="1" t="s">
        <v>5632</v>
      </c>
      <c r="B881" t="s">
        <v>5632</v>
      </c>
    </row>
    <row r="882" spans="1:2" x14ac:dyDescent="0.2">
      <c r="A882" s="1" t="s">
        <v>5633</v>
      </c>
      <c r="B882" s="9" t="s">
        <v>5633</v>
      </c>
    </row>
    <row r="883" spans="1:2" x14ac:dyDescent="0.2">
      <c r="A883" s="1" t="s">
        <v>5634</v>
      </c>
      <c r="B883" s="9" t="s">
        <v>5634</v>
      </c>
    </row>
    <row r="884" spans="1:2" x14ac:dyDescent="0.2">
      <c r="A884" s="1" t="s">
        <v>5635</v>
      </c>
      <c r="B884" t="s">
        <v>5635</v>
      </c>
    </row>
    <row r="885" spans="1:2" x14ac:dyDescent="0.2">
      <c r="A885" s="1" t="s">
        <v>5636</v>
      </c>
      <c r="B885" t="s">
        <v>5636</v>
      </c>
    </row>
    <row r="886" spans="1:2" x14ac:dyDescent="0.2">
      <c r="A886" s="1" t="s">
        <v>5637</v>
      </c>
      <c r="B886" s="9" t="s">
        <v>5637</v>
      </c>
    </row>
    <row r="887" spans="1:2" s="12" customFormat="1" x14ac:dyDescent="0.2">
      <c r="A887" s="10" t="s">
        <v>5638</v>
      </c>
      <c r="B887" s="12" t="s">
        <v>5638</v>
      </c>
    </row>
    <row r="888" spans="1:2" x14ac:dyDescent="0.2">
      <c r="A888" s="1" t="s">
        <v>5639</v>
      </c>
      <c r="B888" t="s">
        <v>5639</v>
      </c>
    </row>
    <row r="889" spans="1:2" x14ac:dyDescent="0.2">
      <c r="A889" s="1" t="s">
        <v>5640</v>
      </c>
      <c r="B889" t="s">
        <v>5640</v>
      </c>
    </row>
    <row r="890" spans="1:2" x14ac:dyDescent="0.2">
      <c r="A890" s="1" t="s">
        <v>5641</v>
      </c>
      <c r="B890" t="s">
        <v>5641</v>
      </c>
    </row>
    <row r="891" spans="1:2" x14ac:dyDescent="0.2">
      <c r="A891" s="1" t="s">
        <v>5642</v>
      </c>
      <c r="B891" t="s">
        <v>5642</v>
      </c>
    </row>
    <row r="892" spans="1:2" x14ac:dyDescent="0.2">
      <c r="A892" s="1" t="s">
        <v>5643</v>
      </c>
      <c r="B892" t="s">
        <v>5643</v>
      </c>
    </row>
    <row r="893" spans="1:2" x14ac:dyDescent="0.2">
      <c r="A893" s="1" t="s">
        <v>5644</v>
      </c>
      <c r="B893" t="s">
        <v>5644</v>
      </c>
    </row>
    <row r="894" spans="1:2" x14ac:dyDescent="0.2">
      <c r="A894" s="1" t="s">
        <v>5645</v>
      </c>
      <c r="B894" t="s">
        <v>5645</v>
      </c>
    </row>
    <row r="895" spans="1:2" x14ac:dyDescent="0.2">
      <c r="A895" s="1" t="s">
        <v>5646</v>
      </c>
      <c r="B895" t="s">
        <v>5646</v>
      </c>
    </row>
    <row r="896" spans="1:2" x14ac:dyDescent="0.2">
      <c r="A896" s="1" t="s">
        <v>5647</v>
      </c>
      <c r="B896" t="s">
        <v>5647</v>
      </c>
    </row>
    <row r="897" spans="1:2" x14ac:dyDescent="0.2">
      <c r="A897" s="1" t="s">
        <v>5648</v>
      </c>
      <c r="B897" t="s">
        <v>5648</v>
      </c>
    </row>
    <row r="898" spans="1:2" x14ac:dyDescent="0.2">
      <c r="A898" s="1" t="s">
        <v>5649</v>
      </c>
      <c r="B898" t="s">
        <v>5649</v>
      </c>
    </row>
    <row r="899" spans="1:2" x14ac:dyDescent="0.2">
      <c r="A899" s="1" t="s">
        <v>5650</v>
      </c>
      <c r="B899" t="s">
        <v>5650</v>
      </c>
    </row>
    <row r="900" spans="1:2" x14ac:dyDescent="0.2">
      <c r="A900" s="1" t="s">
        <v>5651</v>
      </c>
      <c r="B900" t="s">
        <v>5651</v>
      </c>
    </row>
    <row r="901" spans="1:2" x14ac:dyDescent="0.2">
      <c r="A901" s="1" t="s">
        <v>5652</v>
      </c>
      <c r="B901" s="9" t="s">
        <v>5652</v>
      </c>
    </row>
    <row r="902" spans="1:2" x14ac:dyDescent="0.2">
      <c r="A902" s="1" t="s">
        <v>5653</v>
      </c>
      <c r="B902" t="s">
        <v>5653</v>
      </c>
    </row>
    <row r="903" spans="1:2" x14ac:dyDescent="0.2">
      <c r="A903" s="1" t="s">
        <v>5654</v>
      </c>
      <c r="B903" t="s">
        <v>5654</v>
      </c>
    </row>
    <row r="904" spans="1:2" x14ac:dyDescent="0.2">
      <c r="A904" s="1" t="s">
        <v>5655</v>
      </c>
      <c r="B904" t="s">
        <v>5655</v>
      </c>
    </row>
    <row r="905" spans="1:2" x14ac:dyDescent="0.2">
      <c r="A905" s="1" t="s">
        <v>5656</v>
      </c>
      <c r="B905" t="s">
        <v>5656</v>
      </c>
    </row>
    <row r="906" spans="1:2" x14ac:dyDescent="0.2">
      <c r="A906" s="1" t="s">
        <v>5657</v>
      </c>
      <c r="B906" t="s">
        <v>5657</v>
      </c>
    </row>
    <row r="907" spans="1:2" x14ac:dyDescent="0.2">
      <c r="A907" s="1" t="s">
        <v>5658</v>
      </c>
      <c r="B907" t="s">
        <v>5658</v>
      </c>
    </row>
    <row r="908" spans="1:2" x14ac:dyDescent="0.2">
      <c r="A908" s="1" t="s">
        <v>5659</v>
      </c>
      <c r="B908" t="s">
        <v>5659</v>
      </c>
    </row>
    <row r="909" spans="1:2" x14ac:dyDescent="0.2">
      <c r="A909" s="1" t="s">
        <v>5660</v>
      </c>
      <c r="B909" t="s">
        <v>5660</v>
      </c>
    </row>
    <row r="910" spans="1:2" x14ac:dyDescent="0.2">
      <c r="A910" s="1" t="s">
        <v>5661</v>
      </c>
      <c r="B910" s="9" t="s">
        <v>5661</v>
      </c>
    </row>
    <row r="911" spans="1:2" x14ac:dyDescent="0.2">
      <c r="A911" s="1" t="s">
        <v>5662</v>
      </c>
      <c r="B911" t="s">
        <v>5662</v>
      </c>
    </row>
    <row r="912" spans="1:2" x14ac:dyDescent="0.2">
      <c r="A912" s="1" t="s">
        <v>5663</v>
      </c>
      <c r="B912" t="s">
        <v>5663</v>
      </c>
    </row>
    <row r="913" spans="1:2" x14ac:dyDescent="0.2">
      <c r="A913" s="1" t="s">
        <v>5664</v>
      </c>
      <c r="B913" t="s">
        <v>5664</v>
      </c>
    </row>
    <row r="914" spans="1:2" x14ac:dyDescent="0.2">
      <c r="A914" s="1" t="s">
        <v>5665</v>
      </c>
      <c r="B914" t="s">
        <v>5665</v>
      </c>
    </row>
    <row r="915" spans="1:2" x14ac:dyDescent="0.2">
      <c r="A915" s="1" t="s">
        <v>5666</v>
      </c>
      <c r="B915" t="s">
        <v>5666</v>
      </c>
    </row>
    <row r="916" spans="1:2" x14ac:dyDescent="0.2">
      <c r="A916" s="1" t="s">
        <v>5667</v>
      </c>
      <c r="B916" t="s">
        <v>5667</v>
      </c>
    </row>
    <row r="917" spans="1:2" x14ac:dyDescent="0.2">
      <c r="A917" s="1" t="s">
        <v>5668</v>
      </c>
      <c r="B917" t="s">
        <v>5668</v>
      </c>
    </row>
    <row r="918" spans="1:2" x14ac:dyDescent="0.2">
      <c r="A918" s="1" t="s">
        <v>5669</v>
      </c>
      <c r="B918" t="s">
        <v>5669</v>
      </c>
    </row>
    <row r="919" spans="1:2" x14ac:dyDescent="0.2">
      <c r="A919" s="1" t="s">
        <v>5670</v>
      </c>
      <c r="B919" t="s">
        <v>5670</v>
      </c>
    </row>
    <row r="920" spans="1:2" x14ac:dyDescent="0.2">
      <c r="A920" s="1" t="s">
        <v>5671</v>
      </c>
      <c r="B920" t="s">
        <v>5671</v>
      </c>
    </row>
    <row r="921" spans="1:2" x14ac:dyDescent="0.2">
      <c r="A921" s="1" t="s">
        <v>5672</v>
      </c>
      <c r="B921" t="s">
        <v>5672</v>
      </c>
    </row>
    <row r="922" spans="1:2" x14ac:dyDescent="0.2">
      <c r="A922" s="1" t="s">
        <v>5673</v>
      </c>
      <c r="B922" t="s">
        <v>5673</v>
      </c>
    </row>
    <row r="923" spans="1:2" x14ac:dyDescent="0.2">
      <c r="A923" s="1" t="s">
        <v>5674</v>
      </c>
      <c r="B923" s="9" t="s">
        <v>5674</v>
      </c>
    </row>
    <row r="924" spans="1:2" x14ac:dyDescent="0.2">
      <c r="A924" s="1" t="s">
        <v>5675</v>
      </c>
      <c r="B924" t="s">
        <v>5675</v>
      </c>
    </row>
    <row r="925" spans="1:2" x14ac:dyDescent="0.2">
      <c r="A925" s="1" t="s">
        <v>5676</v>
      </c>
      <c r="B925" t="s">
        <v>5676</v>
      </c>
    </row>
    <row r="926" spans="1:2" x14ac:dyDescent="0.2">
      <c r="A926" s="1" t="s">
        <v>5677</v>
      </c>
      <c r="B926" t="s">
        <v>5677</v>
      </c>
    </row>
    <row r="927" spans="1:2" x14ac:dyDescent="0.2">
      <c r="A927" s="1" t="s">
        <v>5678</v>
      </c>
      <c r="B927" t="s">
        <v>5678</v>
      </c>
    </row>
    <row r="928" spans="1:2" x14ac:dyDescent="0.2">
      <c r="A928" s="1" t="s">
        <v>5679</v>
      </c>
      <c r="B928" t="s">
        <v>5679</v>
      </c>
    </row>
    <row r="929" spans="1:2" x14ac:dyDescent="0.2">
      <c r="A929" s="1" t="s">
        <v>5680</v>
      </c>
      <c r="B929" t="s">
        <v>5680</v>
      </c>
    </row>
    <row r="930" spans="1:2" x14ac:dyDescent="0.2">
      <c r="A930" s="1" t="s">
        <v>5681</v>
      </c>
      <c r="B930" t="s">
        <v>5681</v>
      </c>
    </row>
    <row r="931" spans="1:2" x14ac:dyDescent="0.2">
      <c r="A931" s="1" t="s">
        <v>5682</v>
      </c>
      <c r="B931" t="s">
        <v>5682</v>
      </c>
    </row>
    <row r="932" spans="1:2" x14ac:dyDescent="0.2">
      <c r="A932" s="1" t="s">
        <v>5683</v>
      </c>
      <c r="B932" t="s">
        <v>5683</v>
      </c>
    </row>
    <row r="933" spans="1:2" x14ac:dyDescent="0.2">
      <c r="A933" s="1" t="s">
        <v>5684</v>
      </c>
      <c r="B933" t="s">
        <v>5684</v>
      </c>
    </row>
    <row r="934" spans="1:2" x14ac:dyDescent="0.2">
      <c r="A934" s="1" t="s">
        <v>5685</v>
      </c>
      <c r="B934" t="s">
        <v>5685</v>
      </c>
    </row>
    <row r="935" spans="1:2" x14ac:dyDescent="0.2">
      <c r="A935" s="1" t="s">
        <v>5686</v>
      </c>
      <c r="B935" t="s">
        <v>5686</v>
      </c>
    </row>
    <row r="936" spans="1:2" x14ac:dyDescent="0.2">
      <c r="A936" s="1" t="s">
        <v>5687</v>
      </c>
      <c r="B936" t="s">
        <v>5687</v>
      </c>
    </row>
    <row r="937" spans="1:2" x14ac:dyDescent="0.2">
      <c r="A937" s="1" t="s">
        <v>5688</v>
      </c>
      <c r="B937" t="s">
        <v>5688</v>
      </c>
    </row>
    <row r="938" spans="1:2" x14ac:dyDescent="0.2">
      <c r="A938" s="1" t="s">
        <v>5689</v>
      </c>
      <c r="B938" t="s">
        <v>5689</v>
      </c>
    </row>
    <row r="939" spans="1:2" x14ac:dyDescent="0.2">
      <c r="A939" s="1" t="s">
        <v>5690</v>
      </c>
      <c r="B939" s="9" t="s">
        <v>5690</v>
      </c>
    </row>
    <row r="940" spans="1:2" x14ac:dyDescent="0.2">
      <c r="A940" s="1" t="s">
        <v>5691</v>
      </c>
      <c r="B940" t="s">
        <v>5691</v>
      </c>
    </row>
    <row r="941" spans="1:2" x14ac:dyDescent="0.2">
      <c r="A941" s="1" t="s">
        <v>5692</v>
      </c>
      <c r="B941" t="s">
        <v>5692</v>
      </c>
    </row>
    <row r="942" spans="1:2" x14ac:dyDescent="0.2">
      <c r="A942" s="1" t="s">
        <v>5693</v>
      </c>
      <c r="B942" t="s">
        <v>5693</v>
      </c>
    </row>
    <row r="943" spans="1:2" x14ac:dyDescent="0.2">
      <c r="A943" s="1" t="s">
        <v>5694</v>
      </c>
      <c r="B943" t="s">
        <v>5694</v>
      </c>
    </row>
    <row r="944" spans="1:2" x14ac:dyDescent="0.2">
      <c r="A944" s="1" t="s">
        <v>5695</v>
      </c>
      <c r="B944" t="s">
        <v>5695</v>
      </c>
    </row>
    <row r="945" spans="1:2" x14ac:dyDescent="0.2">
      <c r="A945" s="1" t="s">
        <v>5696</v>
      </c>
      <c r="B945" t="s">
        <v>5696</v>
      </c>
    </row>
    <row r="946" spans="1:2" x14ac:dyDescent="0.2">
      <c r="A946" s="1" t="s">
        <v>5697</v>
      </c>
      <c r="B946" t="s">
        <v>5697</v>
      </c>
    </row>
    <row r="947" spans="1:2" x14ac:dyDescent="0.2">
      <c r="A947" s="1" t="s">
        <v>5698</v>
      </c>
      <c r="B947" t="s">
        <v>5698</v>
      </c>
    </row>
    <row r="948" spans="1:2" x14ac:dyDescent="0.2">
      <c r="A948" s="1" t="s">
        <v>5699</v>
      </c>
      <c r="B948" t="s">
        <v>5699</v>
      </c>
    </row>
    <row r="949" spans="1:2" x14ac:dyDescent="0.2">
      <c r="A949" s="1" t="s">
        <v>5700</v>
      </c>
      <c r="B949" t="s">
        <v>5700</v>
      </c>
    </row>
    <row r="950" spans="1:2" x14ac:dyDescent="0.2">
      <c r="A950" s="1" t="s">
        <v>5701</v>
      </c>
      <c r="B950" t="s">
        <v>5701</v>
      </c>
    </row>
    <row r="951" spans="1:2" x14ac:dyDescent="0.2">
      <c r="A951" s="1" t="s">
        <v>5702</v>
      </c>
      <c r="B951" t="s">
        <v>5702</v>
      </c>
    </row>
    <row r="952" spans="1:2" x14ac:dyDescent="0.2">
      <c r="A952" s="1" t="s">
        <v>5703</v>
      </c>
      <c r="B952" t="s">
        <v>5703</v>
      </c>
    </row>
    <row r="953" spans="1:2" x14ac:dyDescent="0.2">
      <c r="A953" s="1" t="s">
        <v>5704</v>
      </c>
      <c r="B953" s="9" t="s">
        <v>5704</v>
      </c>
    </row>
    <row r="954" spans="1:2" x14ac:dyDescent="0.2">
      <c r="A954" s="1" t="s">
        <v>5705</v>
      </c>
      <c r="B954" t="s">
        <v>5705</v>
      </c>
    </row>
    <row r="955" spans="1:2" x14ac:dyDescent="0.2">
      <c r="A955" s="1" t="s">
        <v>5706</v>
      </c>
      <c r="B955" t="s">
        <v>5706</v>
      </c>
    </row>
    <row r="956" spans="1:2" x14ac:dyDescent="0.2">
      <c r="A956" s="1" t="s">
        <v>5707</v>
      </c>
      <c r="B956" t="s">
        <v>5707</v>
      </c>
    </row>
    <row r="957" spans="1:2" x14ac:dyDescent="0.2">
      <c r="A957" s="1" t="s">
        <v>5708</v>
      </c>
      <c r="B957" t="s">
        <v>5708</v>
      </c>
    </row>
    <row r="958" spans="1:2" x14ac:dyDescent="0.2">
      <c r="A958" s="1" t="s">
        <v>5709</v>
      </c>
      <c r="B958" t="s">
        <v>5709</v>
      </c>
    </row>
    <row r="959" spans="1:2" x14ac:dyDescent="0.2">
      <c r="A959" s="1" t="s">
        <v>5710</v>
      </c>
      <c r="B959" t="s">
        <v>5710</v>
      </c>
    </row>
    <row r="960" spans="1:2" x14ac:dyDescent="0.2">
      <c r="A960" s="1" t="s">
        <v>5711</v>
      </c>
      <c r="B960" t="s">
        <v>5711</v>
      </c>
    </row>
    <row r="961" spans="1:2" x14ac:dyDescent="0.2">
      <c r="A961" s="1" t="s">
        <v>5712</v>
      </c>
      <c r="B961" t="s">
        <v>5712</v>
      </c>
    </row>
    <row r="962" spans="1:2" x14ac:dyDescent="0.2">
      <c r="A962" s="1" t="s">
        <v>5713</v>
      </c>
      <c r="B962" t="s">
        <v>5713</v>
      </c>
    </row>
    <row r="963" spans="1:2" x14ac:dyDescent="0.2">
      <c r="A963" s="1" t="s">
        <v>5714</v>
      </c>
      <c r="B963" t="s">
        <v>5714</v>
      </c>
    </row>
    <row r="964" spans="1:2" x14ac:dyDescent="0.2">
      <c r="A964" s="1" t="s">
        <v>5715</v>
      </c>
      <c r="B964" t="s">
        <v>5715</v>
      </c>
    </row>
    <row r="965" spans="1:2" x14ac:dyDescent="0.2">
      <c r="A965" s="1" t="s">
        <v>5716</v>
      </c>
      <c r="B965" t="s">
        <v>5716</v>
      </c>
    </row>
    <row r="966" spans="1:2" x14ac:dyDescent="0.2">
      <c r="A966" s="1" t="s">
        <v>5717</v>
      </c>
      <c r="B966" t="s">
        <v>5717</v>
      </c>
    </row>
    <row r="967" spans="1:2" x14ac:dyDescent="0.2">
      <c r="A967" s="1" t="s">
        <v>5718</v>
      </c>
      <c r="B967" t="s">
        <v>5718</v>
      </c>
    </row>
    <row r="968" spans="1:2" x14ac:dyDescent="0.2">
      <c r="A968" s="1" t="s">
        <v>5719</v>
      </c>
      <c r="B968" t="s">
        <v>5719</v>
      </c>
    </row>
    <row r="969" spans="1:2" x14ac:dyDescent="0.2">
      <c r="A969" s="1" t="s">
        <v>5720</v>
      </c>
      <c r="B969" t="s">
        <v>5720</v>
      </c>
    </row>
    <row r="970" spans="1:2" x14ac:dyDescent="0.2">
      <c r="A970" s="1" t="s">
        <v>5721</v>
      </c>
      <c r="B970" t="s">
        <v>5721</v>
      </c>
    </row>
    <row r="971" spans="1:2" x14ac:dyDescent="0.2">
      <c r="A971" s="1" t="s">
        <v>5722</v>
      </c>
      <c r="B971" t="s">
        <v>5722</v>
      </c>
    </row>
    <row r="972" spans="1:2" x14ac:dyDescent="0.2">
      <c r="A972" s="1" t="s">
        <v>5723</v>
      </c>
      <c r="B972" t="s">
        <v>5723</v>
      </c>
    </row>
    <row r="973" spans="1:2" x14ac:dyDescent="0.2">
      <c r="A973" s="1" t="s">
        <v>5724</v>
      </c>
      <c r="B973" t="s">
        <v>5724</v>
      </c>
    </row>
    <row r="974" spans="1:2" x14ac:dyDescent="0.2">
      <c r="A974" s="1" t="s">
        <v>5725</v>
      </c>
      <c r="B974" t="s">
        <v>5725</v>
      </c>
    </row>
    <row r="975" spans="1:2" x14ac:dyDescent="0.2">
      <c r="A975" s="1" t="s">
        <v>5726</v>
      </c>
      <c r="B975" s="9" t="s">
        <v>5726</v>
      </c>
    </row>
    <row r="976" spans="1:2" x14ac:dyDescent="0.2">
      <c r="A976" s="1" t="s">
        <v>5727</v>
      </c>
      <c r="B976" t="s">
        <v>5727</v>
      </c>
    </row>
    <row r="977" spans="1:2" x14ac:dyDescent="0.2">
      <c r="A977" s="1" t="s">
        <v>5728</v>
      </c>
      <c r="B977" t="s">
        <v>5728</v>
      </c>
    </row>
    <row r="978" spans="1:2" x14ac:dyDescent="0.2">
      <c r="A978" s="1" t="s">
        <v>5729</v>
      </c>
      <c r="B978" t="s">
        <v>5729</v>
      </c>
    </row>
    <row r="979" spans="1:2" x14ac:dyDescent="0.2">
      <c r="A979" s="1" t="s">
        <v>5730</v>
      </c>
      <c r="B979" s="9" t="s">
        <v>5730</v>
      </c>
    </row>
    <row r="980" spans="1:2" x14ac:dyDescent="0.2">
      <c r="A980" s="1" t="s">
        <v>5731</v>
      </c>
      <c r="B980" t="s">
        <v>5731</v>
      </c>
    </row>
    <row r="981" spans="1:2" x14ac:dyDescent="0.2">
      <c r="A981" s="1" t="s">
        <v>5732</v>
      </c>
      <c r="B981" t="s">
        <v>5732</v>
      </c>
    </row>
    <row r="982" spans="1:2" x14ac:dyDescent="0.2">
      <c r="A982" s="1" t="s">
        <v>5733</v>
      </c>
      <c r="B982" t="s">
        <v>5733</v>
      </c>
    </row>
    <row r="983" spans="1:2" x14ac:dyDescent="0.2">
      <c r="A983" s="1" t="s">
        <v>5734</v>
      </c>
      <c r="B983" t="s">
        <v>5734</v>
      </c>
    </row>
    <row r="984" spans="1:2" x14ac:dyDescent="0.2">
      <c r="A984" s="1" t="s">
        <v>5735</v>
      </c>
      <c r="B984" t="s">
        <v>5735</v>
      </c>
    </row>
    <row r="985" spans="1:2" x14ac:dyDescent="0.2">
      <c r="A985" s="1" t="s">
        <v>5736</v>
      </c>
      <c r="B985" t="s">
        <v>5736</v>
      </c>
    </row>
    <row r="986" spans="1:2" x14ac:dyDescent="0.2">
      <c r="A986" s="1" t="s">
        <v>5737</v>
      </c>
      <c r="B986" t="s">
        <v>5737</v>
      </c>
    </row>
    <row r="987" spans="1:2" x14ac:dyDescent="0.2">
      <c r="A987" s="1" t="s">
        <v>5738</v>
      </c>
      <c r="B987" t="s">
        <v>5738</v>
      </c>
    </row>
    <row r="988" spans="1:2" x14ac:dyDescent="0.2">
      <c r="A988" s="1" t="s">
        <v>5739</v>
      </c>
      <c r="B988" t="s">
        <v>5739</v>
      </c>
    </row>
    <row r="989" spans="1:2" x14ac:dyDescent="0.2">
      <c r="A989" s="1" t="s">
        <v>5740</v>
      </c>
      <c r="B989" t="s">
        <v>5740</v>
      </c>
    </row>
    <row r="990" spans="1:2" x14ac:dyDescent="0.2">
      <c r="A990" s="1" t="s">
        <v>5741</v>
      </c>
      <c r="B990" t="s">
        <v>5741</v>
      </c>
    </row>
    <row r="991" spans="1:2" x14ac:dyDescent="0.2">
      <c r="A991" s="1" t="s">
        <v>5742</v>
      </c>
      <c r="B991" t="s">
        <v>5742</v>
      </c>
    </row>
    <row r="992" spans="1:2" x14ac:dyDescent="0.2">
      <c r="A992" s="1" t="s">
        <v>5743</v>
      </c>
      <c r="B992" t="s">
        <v>5743</v>
      </c>
    </row>
    <row r="993" spans="1:2" x14ac:dyDescent="0.2">
      <c r="A993" s="1" t="s">
        <v>5744</v>
      </c>
      <c r="B993" t="s">
        <v>5744</v>
      </c>
    </row>
    <row r="994" spans="1:2" x14ac:dyDescent="0.2">
      <c r="A994" s="1" t="s">
        <v>5745</v>
      </c>
      <c r="B994" t="s">
        <v>5745</v>
      </c>
    </row>
    <row r="995" spans="1:2" x14ac:dyDescent="0.2">
      <c r="A995" s="1" t="s">
        <v>5746</v>
      </c>
      <c r="B995" t="s">
        <v>5746</v>
      </c>
    </row>
    <row r="996" spans="1:2" x14ac:dyDescent="0.2">
      <c r="A996" s="1" t="s">
        <v>5747</v>
      </c>
      <c r="B996" t="s">
        <v>5747</v>
      </c>
    </row>
    <row r="997" spans="1:2" x14ac:dyDescent="0.2">
      <c r="A997" s="1" t="s">
        <v>5748</v>
      </c>
      <c r="B997" s="9" t="s">
        <v>5748</v>
      </c>
    </row>
    <row r="998" spans="1:2" x14ac:dyDescent="0.2">
      <c r="A998" s="1" t="s">
        <v>5749</v>
      </c>
      <c r="B998" t="s">
        <v>5749</v>
      </c>
    </row>
    <row r="999" spans="1:2" x14ac:dyDescent="0.2">
      <c r="A999" s="1" t="s">
        <v>5750</v>
      </c>
      <c r="B999" t="s">
        <v>5750</v>
      </c>
    </row>
    <row r="1000" spans="1:2" x14ac:dyDescent="0.2">
      <c r="A1000" s="1" t="s">
        <v>5751</v>
      </c>
      <c r="B1000" t="s">
        <v>5751</v>
      </c>
    </row>
    <row r="1001" spans="1:2" x14ac:dyDescent="0.2">
      <c r="A1001" s="1" t="s">
        <v>5752</v>
      </c>
      <c r="B1001" t="s">
        <v>5752</v>
      </c>
    </row>
    <row r="1002" spans="1:2" x14ac:dyDescent="0.2">
      <c r="A1002" s="1" t="s">
        <v>5753</v>
      </c>
      <c r="B1002" t="s">
        <v>5753</v>
      </c>
    </row>
    <row r="1003" spans="1:2" x14ac:dyDescent="0.2">
      <c r="A1003" s="1" t="s">
        <v>5754</v>
      </c>
      <c r="B1003" t="s">
        <v>5754</v>
      </c>
    </row>
    <row r="1004" spans="1:2" x14ac:dyDescent="0.2">
      <c r="A1004" s="1" t="s">
        <v>5755</v>
      </c>
      <c r="B1004" t="s">
        <v>5755</v>
      </c>
    </row>
    <row r="1005" spans="1:2" x14ac:dyDescent="0.2">
      <c r="A1005" s="1" t="s">
        <v>5756</v>
      </c>
      <c r="B1005" t="s">
        <v>5756</v>
      </c>
    </row>
    <row r="1006" spans="1:2" x14ac:dyDescent="0.2">
      <c r="A1006" s="1" t="s">
        <v>5757</v>
      </c>
      <c r="B1006" t="s">
        <v>5757</v>
      </c>
    </row>
    <row r="1007" spans="1:2" x14ac:dyDescent="0.2">
      <c r="A1007" s="1" t="s">
        <v>5758</v>
      </c>
      <c r="B1007" t="s">
        <v>5758</v>
      </c>
    </row>
    <row r="1008" spans="1:2" x14ac:dyDescent="0.2">
      <c r="A1008" s="1" t="s">
        <v>5759</v>
      </c>
      <c r="B1008" t="s">
        <v>5759</v>
      </c>
    </row>
    <row r="1009" spans="1:2" x14ac:dyDescent="0.2">
      <c r="A1009" s="1" t="s">
        <v>5760</v>
      </c>
      <c r="B1009" t="s">
        <v>5760</v>
      </c>
    </row>
    <row r="1010" spans="1:2" x14ac:dyDescent="0.2">
      <c r="A1010" s="1" t="s">
        <v>5761</v>
      </c>
      <c r="B1010" t="s">
        <v>5761</v>
      </c>
    </row>
    <row r="1011" spans="1:2" x14ac:dyDescent="0.2">
      <c r="A1011" s="1" t="s">
        <v>5762</v>
      </c>
      <c r="B1011" t="s">
        <v>5762</v>
      </c>
    </row>
    <row r="1012" spans="1:2" x14ac:dyDescent="0.2">
      <c r="A1012" s="1" t="s">
        <v>5763</v>
      </c>
      <c r="B1012" t="s">
        <v>5763</v>
      </c>
    </row>
    <row r="1013" spans="1:2" x14ac:dyDescent="0.2">
      <c r="A1013" s="1" t="s">
        <v>5764</v>
      </c>
      <c r="B1013" t="s">
        <v>5764</v>
      </c>
    </row>
    <row r="1014" spans="1:2" x14ac:dyDescent="0.2">
      <c r="A1014" s="1" t="s">
        <v>5765</v>
      </c>
      <c r="B1014" t="s">
        <v>5765</v>
      </c>
    </row>
    <row r="1015" spans="1:2" x14ac:dyDescent="0.2">
      <c r="A1015" s="1" t="s">
        <v>5766</v>
      </c>
      <c r="B1015" t="s">
        <v>5766</v>
      </c>
    </row>
    <row r="1016" spans="1:2" x14ac:dyDescent="0.2">
      <c r="A1016" s="1" t="s">
        <v>5767</v>
      </c>
      <c r="B1016" t="s">
        <v>5767</v>
      </c>
    </row>
    <row r="1017" spans="1:2" x14ac:dyDescent="0.2">
      <c r="A1017" s="1" t="s">
        <v>5768</v>
      </c>
      <c r="B1017" t="s">
        <v>5768</v>
      </c>
    </row>
    <row r="1018" spans="1:2" x14ac:dyDescent="0.2">
      <c r="A1018" s="1" t="s">
        <v>5769</v>
      </c>
      <c r="B1018" t="s">
        <v>5769</v>
      </c>
    </row>
    <row r="1019" spans="1:2" x14ac:dyDescent="0.2">
      <c r="A1019" s="1" t="s">
        <v>5770</v>
      </c>
      <c r="B1019" t="s">
        <v>5770</v>
      </c>
    </row>
    <row r="1020" spans="1:2" x14ac:dyDescent="0.2">
      <c r="A1020" s="1" t="s">
        <v>5771</v>
      </c>
      <c r="B1020" t="s">
        <v>5771</v>
      </c>
    </row>
    <row r="1021" spans="1:2" x14ac:dyDescent="0.2">
      <c r="A1021" s="1" t="s">
        <v>5772</v>
      </c>
      <c r="B1021" t="s">
        <v>5772</v>
      </c>
    </row>
    <row r="1022" spans="1:2" x14ac:dyDescent="0.2">
      <c r="A1022" s="1" t="s">
        <v>5773</v>
      </c>
      <c r="B1022" t="s">
        <v>5773</v>
      </c>
    </row>
    <row r="1023" spans="1:2" x14ac:dyDescent="0.2">
      <c r="A1023" s="1" t="s">
        <v>5774</v>
      </c>
      <c r="B1023" t="s">
        <v>5774</v>
      </c>
    </row>
    <row r="1024" spans="1:2" x14ac:dyDescent="0.2">
      <c r="A1024" s="1" t="s">
        <v>5775</v>
      </c>
      <c r="B1024" t="s">
        <v>5775</v>
      </c>
    </row>
    <row r="1025" spans="1:2" x14ac:dyDescent="0.2">
      <c r="A1025" s="1" t="s">
        <v>5776</v>
      </c>
      <c r="B1025" t="s">
        <v>5776</v>
      </c>
    </row>
    <row r="1026" spans="1:2" x14ac:dyDescent="0.2">
      <c r="A1026" s="1" t="s">
        <v>5777</v>
      </c>
      <c r="B1026" t="s">
        <v>5777</v>
      </c>
    </row>
    <row r="1027" spans="1:2" x14ac:dyDescent="0.2">
      <c r="A1027" s="1" t="s">
        <v>5778</v>
      </c>
      <c r="B1027" t="s">
        <v>5778</v>
      </c>
    </row>
    <row r="1028" spans="1:2" x14ac:dyDescent="0.2">
      <c r="A1028" s="1" t="s">
        <v>5779</v>
      </c>
      <c r="B1028" t="s">
        <v>5779</v>
      </c>
    </row>
    <row r="1029" spans="1:2" x14ac:dyDescent="0.2">
      <c r="A1029" s="1" t="s">
        <v>5780</v>
      </c>
      <c r="B1029" t="s">
        <v>5780</v>
      </c>
    </row>
    <row r="1030" spans="1:2" x14ac:dyDescent="0.2">
      <c r="A1030" s="1" t="s">
        <v>5781</v>
      </c>
      <c r="B1030" t="s">
        <v>5781</v>
      </c>
    </row>
    <row r="1031" spans="1:2" x14ac:dyDescent="0.2">
      <c r="A1031" s="1" t="s">
        <v>5782</v>
      </c>
      <c r="B1031" t="s">
        <v>5782</v>
      </c>
    </row>
    <row r="1032" spans="1:2" x14ac:dyDescent="0.2">
      <c r="A1032" s="1" t="s">
        <v>5783</v>
      </c>
      <c r="B1032" t="s">
        <v>5783</v>
      </c>
    </row>
    <row r="1033" spans="1:2" x14ac:dyDescent="0.2">
      <c r="A1033" s="1" t="s">
        <v>5784</v>
      </c>
      <c r="B1033" t="s">
        <v>5784</v>
      </c>
    </row>
    <row r="1034" spans="1:2" x14ac:dyDescent="0.2">
      <c r="A1034" s="1" t="s">
        <v>5785</v>
      </c>
      <c r="B1034" t="s">
        <v>5785</v>
      </c>
    </row>
    <row r="1035" spans="1:2" x14ac:dyDescent="0.2">
      <c r="A1035" s="1" t="s">
        <v>5786</v>
      </c>
      <c r="B1035" t="s">
        <v>5786</v>
      </c>
    </row>
    <row r="1036" spans="1:2" x14ac:dyDescent="0.2">
      <c r="A1036" s="1" t="s">
        <v>5787</v>
      </c>
      <c r="B1036" t="s">
        <v>5787</v>
      </c>
    </row>
    <row r="1037" spans="1:2" x14ac:dyDescent="0.2">
      <c r="A1037" s="1" t="s">
        <v>5788</v>
      </c>
      <c r="B1037" t="s">
        <v>5788</v>
      </c>
    </row>
    <row r="1038" spans="1:2" x14ac:dyDescent="0.2">
      <c r="A1038" s="1" t="s">
        <v>5789</v>
      </c>
      <c r="B1038" t="s">
        <v>5789</v>
      </c>
    </row>
    <row r="1039" spans="1:2" x14ac:dyDescent="0.2">
      <c r="A1039" s="1" t="s">
        <v>5790</v>
      </c>
      <c r="B1039" t="s">
        <v>5790</v>
      </c>
    </row>
    <row r="1040" spans="1:2" x14ac:dyDescent="0.2">
      <c r="A1040" s="1" t="s">
        <v>5791</v>
      </c>
      <c r="B1040" t="s">
        <v>5791</v>
      </c>
    </row>
    <row r="1041" spans="1:2" x14ac:dyDescent="0.2">
      <c r="A1041" s="1" t="s">
        <v>5792</v>
      </c>
      <c r="B1041" t="s">
        <v>5792</v>
      </c>
    </row>
    <row r="1042" spans="1:2" x14ac:dyDescent="0.2">
      <c r="A1042" s="1" t="s">
        <v>5793</v>
      </c>
      <c r="B1042" t="s">
        <v>5793</v>
      </c>
    </row>
    <row r="1043" spans="1:2" x14ac:dyDescent="0.2">
      <c r="A1043" s="1" t="s">
        <v>5794</v>
      </c>
      <c r="B1043" t="s">
        <v>5794</v>
      </c>
    </row>
    <row r="1044" spans="1:2" x14ac:dyDescent="0.2">
      <c r="A1044" s="1" t="s">
        <v>5795</v>
      </c>
      <c r="B1044" t="s">
        <v>5795</v>
      </c>
    </row>
    <row r="1045" spans="1:2" x14ac:dyDescent="0.2">
      <c r="A1045" s="1" t="s">
        <v>5796</v>
      </c>
      <c r="B1045" t="s">
        <v>5796</v>
      </c>
    </row>
    <row r="1046" spans="1:2" x14ac:dyDescent="0.2">
      <c r="A1046" s="1" t="s">
        <v>5797</v>
      </c>
      <c r="B1046" t="s">
        <v>5797</v>
      </c>
    </row>
    <row r="1047" spans="1:2" x14ac:dyDescent="0.2">
      <c r="A1047" s="1" t="s">
        <v>5798</v>
      </c>
      <c r="B1047" t="s">
        <v>5798</v>
      </c>
    </row>
    <row r="1048" spans="1:2" x14ac:dyDescent="0.2">
      <c r="A1048" s="1" t="s">
        <v>5799</v>
      </c>
      <c r="B1048" t="s">
        <v>5799</v>
      </c>
    </row>
    <row r="1049" spans="1:2" x14ac:dyDescent="0.2">
      <c r="A1049" s="1" t="s">
        <v>5800</v>
      </c>
      <c r="B1049" s="9" t="s">
        <v>5800</v>
      </c>
    </row>
    <row r="1050" spans="1:2" x14ac:dyDescent="0.2">
      <c r="A1050" s="1" t="s">
        <v>5801</v>
      </c>
      <c r="B1050" t="s">
        <v>5801</v>
      </c>
    </row>
    <row r="1051" spans="1:2" x14ac:dyDescent="0.2">
      <c r="A1051" s="1" t="s">
        <v>5802</v>
      </c>
      <c r="B1051" t="s">
        <v>5802</v>
      </c>
    </row>
    <row r="1052" spans="1:2" x14ac:dyDescent="0.2">
      <c r="A1052" s="1" t="s">
        <v>5803</v>
      </c>
      <c r="B1052" t="s">
        <v>5803</v>
      </c>
    </row>
    <row r="1053" spans="1:2" x14ac:dyDescent="0.2">
      <c r="A1053" s="1" t="s">
        <v>5804</v>
      </c>
      <c r="B1053" t="s">
        <v>5804</v>
      </c>
    </row>
    <row r="1054" spans="1:2" x14ac:dyDescent="0.2">
      <c r="A1054" s="1" t="s">
        <v>5805</v>
      </c>
      <c r="B1054" t="s">
        <v>5805</v>
      </c>
    </row>
    <row r="1055" spans="1:2" x14ac:dyDescent="0.2">
      <c r="A1055" s="1" t="s">
        <v>5806</v>
      </c>
      <c r="B1055" t="s">
        <v>5806</v>
      </c>
    </row>
    <row r="1056" spans="1:2" x14ac:dyDescent="0.2">
      <c r="A1056" s="1" t="s">
        <v>5807</v>
      </c>
      <c r="B1056" t="s">
        <v>5807</v>
      </c>
    </row>
    <row r="1057" spans="1:2" x14ac:dyDescent="0.2">
      <c r="A1057" s="1" t="s">
        <v>5808</v>
      </c>
      <c r="B1057" t="s">
        <v>5808</v>
      </c>
    </row>
    <row r="1058" spans="1:2" x14ac:dyDescent="0.2">
      <c r="A1058" s="1" t="s">
        <v>5809</v>
      </c>
      <c r="B1058" t="s">
        <v>5809</v>
      </c>
    </row>
    <row r="1059" spans="1:2" x14ac:dyDescent="0.2">
      <c r="A1059" s="1" t="s">
        <v>5810</v>
      </c>
      <c r="B1059" t="s">
        <v>5810</v>
      </c>
    </row>
    <row r="1060" spans="1:2" x14ac:dyDescent="0.2">
      <c r="A1060" s="1" t="s">
        <v>5811</v>
      </c>
      <c r="B1060" t="s">
        <v>5811</v>
      </c>
    </row>
    <row r="1061" spans="1:2" x14ac:dyDescent="0.2">
      <c r="A1061" s="1" t="s">
        <v>5812</v>
      </c>
      <c r="B1061" s="9" t="s">
        <v>5812</v>
      </c>
    </row>
    <row r="1062" spans="1:2" x14ac:dyDescent="0.2">
      <c r="A1062" s="1" t="s">
        <v>5813</v>
      </c>
      <c r="B1062" t="s">
        <v>5813</v>
      </c>
    </row>
    <row r="1063" spans="1:2" x14ac:dyDescent="0.2">
      <c r="A1063" s="1" t="s">
        <v>5814</v>
      </c>
      <c r="B1063" t="s">
        <v>5814</v>
      </c>
    </row>
    <row r="1064" spans="1:2" x14ac:dyDescent="0.2">
      <c r="A1064" s="1" t="s">
        <v>5815</v>
      </c>
      <c r="B1064" t="s">
        <v>5815</v>
      </c>
    </row>
    <row r="1065" spans="1:2" x14ac:dyDescent="0.2">
      <c r="A1065" s="1" t="s">
        <v>5816</v>
      </c>
      <c r="B1065" t="s">
        <v>5816</v>
      </c>
    </row>
    <row r="1066" spans="1:2" x14ac:dyDescent="0.2">
      <c r="A1066" s="1" t="s">
        <v>5817</v>
      </c>
      <c r="B1066" t="s">
        <v>5817</v>
      </c>
    </row>
    <row r="1067" spans="1:2" x14ac:dyDescent="0.2">
      <c r="A1067" s="1" t="s">
        <v>5818</v>
      </c>
      <c r="B1067" t="s">
        <v>5818</v>
      </c>
    </row>
    <row r="1068" spans="1:2" x14ac:dyDescent="0.2">
      <c r="A1068" s="1" t="s">
        <v>5819</v>
      </c>
      <c r="B1068" t="s">
        <v>5819</v>
      </c>
    </row>
    <row r="1069" spans="1:2" x14ac:dyDescent="0.2">
      <c r="A1069" s="1" t="s">
        <v>5820</v>
      </c>
      <c r="B1069" t="s">
        <v>5820</v>
      </c>
    </row>
    <row r="1070" spans="1:2" x14ac:dyDescent="0.2">
      <c r="A1070" s="1" t="s">
        <v>5821</v>
      </c>
      <c r="B1070" t="s">
        <v>5821</v>
      </c>
    </row>
    <row r="1071" spans="1:2" x14ac:dyDescent="0.2">
      <c r="A1071" s="1" t="s">
        <v>5822</v>
      </c>
      <c r="B1071" t="s">
        <v>5822</v>
      </c>
    </row>
    <row r="1072" spans="1:2" x14ac:dyDescent="0.2">
      <c r="A1072" s="1" t="s">
        <v>5823</v>
      </c>
      <c r="B1072" t="s">
        <v>5823</v>
      </c>
    </row>
    <row r="1073" spans="1:2" x14ac:dyDescent="0.2">
      <c r="A1073" s="1" t="s">
        <v>5824</v>
      </c>
      <c r="B1073" t="s">
        <v>5824</v>
      </c>
    </row>
    <row r="1074" spans="1:2" x14ac:dyDescent="0.2">
      <c r="A1074" s="1" t="s">
        <v>5825</v>
      </c>
      <c r="B1074" t="s">
        <v>5825</v>
      </c>
    </row>
    <row r="1075" spans="1:2" x14ac:dyDescent="0.2">
      <c r="A1075" s="1" t="s">
        <v>5826</v>
      </c>
      <c r="B1075" s="9" t="s">
        <v>5826</v>
      </c>
    </row>
    <row r="1076" spans="1:2" x14ac:dyDescent="0.2">
      <c r="A1076" s="1" t="s">
        <v>5827</v>
      </c>
      <c r="B1076" t="s">
        <v>5827</v>
      </c>
    </row>
    <row r="1077" spans="1:2" x14ac:dyDescent="0.2">
      <c r="A1077" s="1" t="s">
        <v>5828</v>
      </c>
      <c r="B1077" t="s">
        <v>5828</v>
      </c>
    </row>
    <row r="1078" spans="1:2" x14ac:dyDescent="0.2">
      <c r="A1078" s="1" t="s">
        <v>5829</v>
      </c>
      <c r="B1078" t="s">
        <v>5829</v>
      </c>
    </row>
    <row r="1079" spans="1:2" x14ac:dyDescent="0.2">
      <c r="A1079" s="1" t="s">
        <v>5830</v>
      </c>
      <c r="B1079" t="s">
        <v>5830</v>
      </c>
    </row>
    <row r="1080" spans="1:2" x14ac:dyDescent="0.2">
      <c r="A1080" s="1" t="s">
        <v>5831</v>
      </c>
      <c r="B1080" t="s">
        <v>5831</v>
      </c>
    </row>
    <row r="1081" spans="1:2" x14ac:dyDescent="0.2">
      <c r="A1081" s="1" t="s">
        <v>5832</v>
      </c>
      <c r="B1081" t="s">
        <v>5832</v>
      </c>
    </row>
    <row r="1082" spans="1:2" x14ac:dyDescent="0.2">
      <c r="A1082" s="1" t="s">
        <v>5833</v>
      </c>
      <c r="B1082" t="s">
        <v>5833</v>
      </c>
    </row>
    <row r="1083" spans="1:2" x14ac:dyDescent="0.2">
      <c r="A1083" s="1" t="s">
        <v>5834</v>
      </c>
      <c r="B1083" t="s">
        <v>5834</v>
      </c>
    </row>
    <row r="1084" spans="1:2" x14ac:dyDescent="0.2">
      <c r="A1084" s="1" t="s">
        <v>5835</v>
      </c>
      <c r="B1084" t="s">
        <v>5835</v>
      </c>
    </row>
    <row r="1085" spans="1:2" x14ac:dyDescent="0.2">
      <c r="A1085" s="1" t="s">
        <v>5836</v>
      </c>
      <c r="B1085" t="s">
        <v>5836</v>
      </c>
    </row>
    <row r="1086" spans="1:2" x14ac:dyDescent="0.2">
      <c r="A1086" s="1" t="s">
        <v>5837</v>
      </c>
      <c r="B1086" t="s">
        <v>5837</v>
      </c>
    </row>
    <row r="1087" spans="1:2" x14ac:dyDescent="0.2">
      <c r="A1087" s="1" t="s">
        <v>5838</v>
      </c>
      <c r="B1087" t="s">
        <v>5838</v>
      </c>
    </row>
    <row r="1088" spans="1:2" x14ac:dyDescent="0.2">
      <c r="A1088" s="1" t="s">
        <v>5839</v>
      </c>
      <c r="B1088" t="s">
        <v>5839</v>
      </c>
    </row>
    <row r="1089" spans="1:2" x14ac:dyDescent="0.2">
      <c r="A1089" s="1" t="s">
        <v>5840</v>
      </c>
      <c r="B1089" t="s">
        <v>5840</v>
      </c>
    </row>
    <row r="1090" spans="1:2" x14ac:dyDescent="0.2">
      <c r="A1090" s="1" t="s">
        <v>5841</v>
      </c>
      <c r="B1090" t="s">
        <v>5841</v>
      </c>
    </row>
    <row r="1091" spans="1:2" x14ac:dyDescent="0.2">
      <c r="A1091" s="1" t="s">
        <v>5842</v>
      </c>
      <c r="B1091" t="s">
        <v>5842</v>
      </c>
    </row>
    <row r="1092" spans="1:2" x14ac:dyDescent="0.2">
      <c r="A1092" s="1" t="s">
        <v>5843</v>
      </c>
      <c r="B1092" t="s">
        <v>5843</v>
      </c>
    </row>
    <row r="1093" spans="1:2" x14ac:dyDescent="0.2">
      <c r="A1093" s="1" t="s">
        <v>5844</v>
      </c>
      <c r="B1093" t="s">
        <v>5844</v>
      </c>
    </row>
    <row r="1094" spans="1:2" x14ac:dyDescent="0.2">
      <c r="A1094" s="1" t="s">
        <v>5845</v>
      </c>
      <c r="B1094" t="s">
        <v>5845</v>
      </c>
    </row>
    <row r="1095" spans="1:2" x14ac:dyDescent="0.2">
      <c r="A1095" s="1" t="s">
        <v>5846</v>
      </c>
      <c r="B1095" t="s">
        <v>5846</v>
      </c>
    </row>
    <row r="1096" spans="1:2" x14ac:dyDescent="0.2">
      <c r="A1096" s="1" t="s">
        <v>5847</v>
      </c>
      <c r="B1096" t="s">
        <v>5847</v>
      </c>
    </row>
    <row r="1097" spans="1:2" x14ac:dyDescent="0.2">
      <c r="A1097" s="1" t="s">
        <v>5848</v>
      </c>
      <c r="B1097" t="s">
        <v>5848</v>
      </c>
    </row>
    <row r="1098" spans="1:2" x14ac:dyDescent="0.2">
      <c r="A1098" s="1" t="s">
        <v>5849</v>
      </c>
      <c r="B1098" t="s">
        <v>5849</v>
      </c>
    </row>
    <row r="1099" spans="1:2" x14ac:dyDescent="0.2">
      <c r="A1099" s="1" t="s">
        <v>5850</v>
      </c>
      <c r="B1099" t="s">
        <v>5850</v>
      </c>
    </row>
    <row r="1100" spans="1:2" x14ac:dyDescent="0.2">
      <c r="A1100" s="1" t="s">
        <v>5851</v>
      </c>
      <c r="B1100" s="9" t="s">
        <v>5851</v>
      </c>
    </row>
    <row r="1101" spans="1:2" x14ac:dyDescent="0.2">
      <c r="A1101" s="1" t="s">
        <v>5852</v>
      </c>
      <c r="B1101" t="s">
        <v>5852</v>
      </c>
    </row>
    <row r="1102" spans="1:2" x14ac:dyDescent="0.2">
      <c r="A1102" s="1" t="s">
        <v>5853</v>
      </c>
      <c r="B1102" t="s">
        <v>5853</v>
      </c>
    </row>
    <row r="1103" spans="1:2" x14ac:dyDescent="0.2">
      <c r="A1103" s="1" t="s">
        <v>5854</v>
      </c>
      <c r="B1103" t="s">
        <v>5854</v>
      </c>
    </row>
    <row r="1104" spans="1:2" x14ac:dyDescent="0.2">
      <c r="A1104" s="1" t="s">
        <v>5855</v>
      </c>
      <c r="B1104" t="s">
        <v>5855</v>
      </c>
    </row>
    <row r="1105" spans="1:2" x14ac:dyDescent="0.2">
      <c r="A1105" s="1" t="s">
        <v>5856</v>
      </c>
      <c r="B1105" t="s">
        <v>5856</v>
      </c>
    </row>
    <row r="1106" spans="1:2" x14ac:dyDescent="0.2">
      <c r="A1106" s="1" t="s">
        <v>5857</v>
      </c>
      <c r="B1106" t="s">
        <v>5857</v>
      </c>
    </row>
    <row r="1107" spans="1:2" x14ac:dyDescent="0.2">
      <c r="A1107" s="1" t="s">
        <v>5858</v>
      </c>
      <c r="B1107" t="s">
        <v>5858</v>
      </c>
    </row>
    <row r="1108" spans="1:2" x14ac:dyDescent="0.2">
      <c r="A1108" s="1" t="s">
        <v>5859</v>
      </c>
      <c r="B1108" t="s">
        <v>5859</v>
      </c>
    </row>
    <row r="1109" spans="1:2" x14ac:dyDescent="0.2">
      <c r="A1109" s="1" t="s">
        <v>5860</v>
      </c>
      <c r="B1109" t="s">
        <v>5860</v>
      </c>
    </row>
    <row r="1110" spans="1:2" x14ac:dyDescent="0.2">
      <c r="A1110" s="1" t="s">
        <v>5861</v>
      </c>
      <c r="B1110" t="s">
        <v>5861</v>
      </c>
    </row>
    <row r="1111" spans="1:2" x14ac:dyDescent="0.2">
      <c r="A1111" s="1" t="s">
        <v>5862</v>
      </c>
      <c r="B1111" t="s">
        <v>5862</v>
      </c>
    </row>
    <row r="1112" spans="1:2" x14ac:dyDescent="0.2">
      <c r="A1112" s="1" t="s">
        <v>5863</v>
      </c>
      <c r="B1112" t="s">
        <v>5863</v>
      </c>
    </row>
    <row r="1113" spans="1:2" x14ac:dyDescent="0.2">
      <c r="A1113" s="1" t="s">
        <v>5864</v>
      </c>
      <c r="B1113" t="s">
        <v>5864</v>
      </c>
    </row>
    <row r="1114" spans="1:2" x14ac:dyDescent="0.2">
      <c r="A1114" s="1" t="s">
        <v>5865</v>
      </c>
      <c r="B1114" t="s">
        <v>5865</v>
      </c>
    </row>
    <row r="1115" spans="1:2" x14ac:dyDescent="0.2">
      <c r="A1115" s="1" t="s">
        <v>5866</v>
      </c>
      <c r="B1115" t="s">
        <v>5866</v>
      </c>
    </row>
    <row r="1116" spans="1:2" x14ac:dyDescent="0.2">
      <c r="A1116" s="1" t="s">
        <v>5867</v>
      </c>
      <c r="B1116" t="s">
        <v>5867</v>
      </c>
    </row>
    <row r="1117" spans="1:2" x14ac:dyDescent="0.2">
      <c r="A1117" s="1" t="s">
        <v>5868</v>
      </c>
      <c r="B1117" t="s">
        <v>5868</v>
      </c>
    </row>
    <row r="1118" spans="1:2" x14ac:dyDescent="0.2">
      <c r="A1118" s="1" t="s">
        <v>5869</v>
      </c>
      <c r="B1118" t="s">
        <v>5869</v>
      </c>
    </row>
    <row r="1119" spans="1:2" x14ac:dyDescent="0.2">
      <c r="A1119" s="1" t="s">
        <v>5870</v>
      </c>
      <c r="B1119" t="s">
        <v>5870</v>
      </c>
    </row>
    <row r="1120" spans="1:2" x14ac:dyDescent="0.2">
      <c r="A1120" s="1" t="s">
        <v>5871</v>
      </c>
      <c r="B1120" t="s">
        <v>5871</v>
      </c>
    </row>
    <row r="1121" spans="1:2" x14ac:dyDescent="0.2">
      <c r="A1121" s="1" t="s">
        <v>5872</v>
      </c>
      <c r="B1121" t="s">
        <v>5872</v>
      </c>
    </row>
    <row r="1122" spans="1:2" x14ac:dyDescent="0.2">
      <c r="A1122" s="1" t="s">
        <v>5873</v>
      </c>
      <c r="B1122" t="s">
        <v>5873</v>
      </c>
    </row>
    <row r="1123" spans="1:2" x14ac:dyDescent="0.2">
      <c r="A1123" s="1" t="s">
        <v>5874</v>
      </c>
      <c r="B1123" t="s">
        <v>5874</v>
      </c>
    </row>
    <row r="1124" spans="1:2" x14ac:dyDescent="0.2">
      <c r="A1124" s="1" t="s">
        <v>5875</v>
      </c>
      <c r="B1124" t="s">
        <v>5875</v>
      </c>
    </row>
    <row r="1125" spans="1:2" x14ac:dyDescent="0.2">
      <c r="A1125" s="1" t="s">
        <v>5876</v>
      </c>
      <c r="B1125" t="s">
        <v>5876</v>
      </c>
    </row>
    <row r="1126" spans="1:2" x14ac:dyDescent="0.2">
      <c r="A1126" s="1" t="s">
        <v>5877</v>
      </c>
      <c r="B1126" s="9" t="s">
        <v>5877</v>
      </c>
    </row>
    <row r="1127" spans="1:2" x14ac:dyDescent="0.2">
      <c r="A1127" s="1" t="s">
        <v>5878</v>
      </c>
      <c r="B1127" t="s">
        <v>5878</v>
      </c>
    </row>
    <row r="1128" spans="1:2" x14ac:dyDescent="0.2">
      <c r="A1128" s="1" t="s">
        <v>5879</v>
      </c>
      <c r="B1128" t="s">
        <v>5879</v>
      </c>
    </row>
    <row r="1129" spans="1:2" x14ac:dyDescent="0.2">
      <c r="A1129" s="1" t="s">
        <v>5880</v>
      </c>
      <c r="B1129" t="s">
        <v>5880</v>
      </c>
    </row>
    <row r="1130" spans="1:2" x14ac:dyDescent="0.2">
      <c r="A1130" s="1" t="s">
        <v>5881</v>
      </c>
      <c r="B1130" t="s">
        <v>5881</v>
      </c>
    </row>
    <row r="1131" spans="1:2" x14ac:dyDescent="0.2">
      <c r="A1131" s="1" t="s">
        <v>5882</v>
      </c>
      <c r="B1131" t="s">
        <v>5882</v>
      </c>
    </row>
    <row r="1132" spans="1:2" x14ac:dyDescent="0.2">
      <c r="A1132" s="1" t="s">
        <v>5883</v>
      </c>
      <c r="B1132" t="s">
        <v>5883</v>
      </c>
    </row>
    <row r="1133" spans="1:2" x14ac:dyDescent="0.2">
      <c r="A1133" s="1" t="s">
        <v>5884</v>
      </c>
      <c r="B1133" t="s">
        <v>5884</v>
      </c>
    </row>
    <row r="1134" spans="1:2" x14ac:dyDescent="0.2">
      <c r="A1134" s="1" t="s">
        <v>5885</v>
      </c>
      <c r="B1134" t="s">
        <v>5885</v>
      </c>
    </row>
    <row r="1135" spans="1:2" x14ac:dyDescent="0.2">
      <c r="A1135" s="1" t="s">
        <v>5886</v>
      </c>
      <c r="B1135" t="s">
        <v>5886</v>
      </c>
    </row>
    <row r="1136" spans="1:2" x14ac:dyDescent="0.2">
      <c r="A1136" s="1" t="s">
        <v>5887</v>
      </c>
      <c r="B1136" t="s">
        <v>5887</v>
      </c>
    </row>
    <row r="1137" spans="1:2" x14ac:dyDescent="0.2">
      <c r="A1137" s="1" t="s">
        <v>5888</v>
      </c>
      <c r="B1137" t="s">
        <v>5888</v>
      </c>
    </row>
    <row r="1138" spans="1:2" x14ac:dyDescent="0.2">
      <c r="A1138" s="1" t="s">
        <v>5889</v>
      </c>
      <c r="B1138" t="s">
        <v>5889</v>
      </c>
    </row>
    <row r="1139" spans="1:2" x14ac:dyDescent="0.2">
      <c r="A1139" s="1" t="s">
        <v>5890</v>
      </c>
      <c r="B1139" t="s">
        <v>5890</v>
      </c>
    </row>
    <row r="1140" spans="1:2" x14ac:dyDescent="0.2">
      <c r="A1140" s="1" t="s">
        <v>5891</v>
      </c>
      <c r="B1140" t="s">
        <v>5891</v>
      </c>
    </row>
    <row r="1141" spans="1:2" x14ac:dyDescent="0.2">
      <c r="A1141" s="1" t="s">
        <v>5892</v>
      </c>
      <c r="B1141" t="s">
        <v>5892</v>
      </c>
    </row>
    <row r="1142" spans="1:2" x14ac:dyDescent="0.2">
      <c r="A1142" s="1" t="s">
        <v>5893</v>
      </c>
      <c r="B1142" t="s">
        <v>5893</v>
      </c>
    </row>
    <row r="1143" spans="1:2" x14ac:dyDescent="0.2">
      <c r="A1143" s="1" t="s">
        <v>5894</v>
      </c>
      <c r="B1143" t="s">
        <v>5894</v>
      </c>
    </row>
    <row r="1144" spans="1:2" x14ac:dyDescent="0.2">
      <c r="A1144" s="1" t="s">
        <v>5895</v>
      </c>
      <c r="B1144" t="s">
        <v>5895</v>
      </c>
    </row>
    <row r="1145" spans="1:2" x14ac:dyDescent="0.2">
      <c r="A1145" s="1" t="s">
        <v>5896</v>
      </c>
      <c r="B1145" t="s">
        <v>5896</v>
      </c>
    </row>
    <row r="1146" spans="1:2" x14ac:dyDescent="0.2">
      <c r="A1146" s="1" t="s">
        <v>5897</v>
      </c>
      <c r="B1146" t="s">
        <v>5897</v>
      </c>
    </row>
    <row r="1147" spans="1:2" x14ac:dyDescent="0.2">
      <c r="A1147" s="1" t="s">
        <v>5898</v>
      </c>
      <c r="B1147" t="s">
        <v>5898</v>
      </c>
    </row>
    <row r="1148" spans="1:2" x14ac:dyDescent="0.2">
      <c r="A1148" s="1" t="s">
        <v>5899</v>
      </c>
      <c r="B1148" t="s">
        <v>5899</v>
      </c>
    </row>
    <row r="1149" spans="1:2" x14ac:dyDescent="0.2">
      <c r="A1149" s="1" t="s">
        <v>5900</v>
      </c>
      <c r="B1149" s="9" t="s">
        <v>5900</v>
      </c>
    </row>
    <row r="1150" spans="1:2" x14ac:dyDescent="0.2">
      <c r="A1150" s="1" t="s">
        <v>5901</v>
      </c>
      <c r="B1150" t="s">
        <v>5901</v>
      </c>
    </row>
    <row r="1151" spans="1:2" x14ac:dyDescent="0.2">
      <c r="A1151" s="1" t="s">
        <v>5902</v>
      </c>
      <c r="B1151" t="s">
        <v>5902</v>
      </c>
    </row>
    <row r="1152" spans="1:2" x14ac:dyDescent="0.2">
      <c r="A1152" s="1" t="s">
        <v>5903</v>
      </c>
      <c r="B1152" t="s">
        <v>5903</v>
      </c>
    </row>
    <row r="1153" spans="1:2" x14ac:dyDescent="0.2">
      <c r="A1153" s="1" t="s">
        <v>5904</v>
      </c>
      <c r="B1153" t="s">
        <v>5904</v>
      </c>
    </row>
    <row r="1154" spans="1:2" x14ac:dyDescent="0.2">
      <c r="A1154" s="1" t="s">
        <v>5905</v>
      </c>
      <c r="B1154" t="s">
        <v>5905</v>
      </c>
    </row>
    <row r="1155" spans="1:2" x14ac:dyDescent="0.2">
      <c r="A1155" s="1" t="s">
        <v>5906</v>
      </c>
      <c r="B1155" t="s">
        <v>5906</v>
      </c>
    </row>
    <row r="1156" spans="1:2" x14ac:dyDescent="0.2">
      <c r="A1156" s="1" t="s">
        <v>5907</v>
      </c>
      <c r="B1156" t="s">
        <v>5907</v>
      </c>
    </row>
    <row r="1157" spans="1:2" x14ac:dyDescent="0.2">
      <c r="A1157" s="1" t="s">
        <v>5908</v>
      </c>
      <c r="B1157" t="s">
        <v>5908</v>
      </c>
    </row>
    <row r="1158" spans="1:2" x14ac:dyDescent="0.2">
      <c r="A1158" s="1" t="s">
        <v>5909</v>
      </c>
      <c r="B1158" t="s">
        <v>5909</v>
      </c>
    </row>
    <row r="1159" spans="1:2" x14ac:dyDescent="0.2">
      <c r="A1159" s="1" t="s">
        <v>5910</v>
      </c>
      <c r="B1159" t="s">
        <v>5910</v>
      </c>
    </row>
    <row r="1160" spans="1:2" x14ac:dyDescent="0.2">
      <c r="A1160" s="1" t="s">
        <v>5911</v>
      </c>
      <c r="B1160" t="s">
        <v>5911</v>
      </c>
    </row>
    <row r="1161" spans="1:2" x14ac:dyDescent="0.2">
      <c r="A1161" s="1" t="s">
        <v>5912</v>
      </c>
      <c r="B1161" t="s">
        <v>5912</v>
      </c>
    </row>
    <row r="1162" spans="1:2" x14ac:dyDescent="0.2">
      <c r="A1162" s="1" t="s">
        <v>5913</v>
      </c>
      <c r="B1162" t="s">
        <v>5913</v>
      </c>
    </row>
    <row r="1163" spans="1:2" x14ac:dyDescent="0.2">
      <c r="A1163" s="1" t="s">
        <v>5914</v>
      </c>
      <c r="B1163" t="s">
        <v>5914</v>
      </c>
    </row>
    <row r="1164" spans="1:2" x14ac:dyDescent="0.2">
      <c r="A1164" s="1" t="s">
        <v>5915</v>
      </c>
      <c r="B1164" t="s">
        <v>5915</v>
      </c>
    </row>
    <row r="1165" spans="1:2" x14ac:dyDescent="0.2">
      <c r="A1165" s="1" t="s">
        <v>5916</v>
      </c>
      <c r="B1165" t="s">
        <v>5916</v>
      </c>
    </row>
    <row r="1166" spans="1:2" x14ac:dyDescent="0.2">
      <c r="A1166" s="1" t="s">
        <v>5917</v>
      </c>
      <c r="B1166" s="9" t="s">
        <v>5917</v>
      </c>
    </row>
    <row r="1167" spans="1:2" x14ac:dyDescent="0.2">
      <c r="A1167" s="1" t="s">
        <v>5918</v>
      </c>
      <c r="B1167" t="s">
        <v>5918</v>
      </c>
    </row>
    <row r="1168" spans="1:2" x14ac:dyDescent="0.2">
      <c r="A1168" s="1" t="s">
        <v>5919</v>
      </c>
      <c r="B1168" t="s">
        <v>5919</v>
      </c>
    </row>
    <row r="1169" spans="1:2" x14ac:dyDescent="0.2">
      <c r="A1169" s="1" t="s">
        <v>5920</v>
      </c>
      <c r="B1169" t="s">
        <v>5920</v>
      </c>
    </row>
    <row r="1170" spans="1:2" x14ac:dyDescent="0.2">
      <c r="A1170" s="1" t="s">
        <v>5921</v>
      </c>
      <c r="B1170" t="s">
        <v>5921</v>
      </c>
    </row>
    <row r="1171" spans="1:2" x14ac:dyDescent="0.2">
      <c r="A1171" s="1" t="s">
        <v>5922</v>
      </c>
      <c r="B1171" s="9" t="s">
        <v>5922</v>
      </c>
    </row>
    <row r="1172" spans="1:2" x14ac:dyDescent="0.2">
      <c r="A1172" s="1" t="s">
        <v>5923</v>
      </c>
      <c r="B1172" t="s">
        <v>5923</v>
      </c>
    </row>
    <row r="1173" spans="1:2" x14ac:dyDescent="0.2">
      <c r="A1173" s="1" t="s">
        <v>5924</v>
      </c>
      <c r="B1173" s="9" t="s">
        <v>5924</v>
      </c>
    </row>
    <row r="1174" spans="1:2" x14ac:dyDescent="0.2">
      <c r="A1174" s="1" t="s">
        <v>5925</v>
      </c>
      <c r="B1174" t="s">
        <v>5925</v>
      </c>
    </row>
    <row r="1175" spans="1:2" x14ac:dyDescent="0.2">
      <c r="A1175" s="1" t="s">
        <v>5926</v>
      </c>
      <c r="B1175" t="s">
        <v>5926</v>
      </c>
    </row>
    <row r="1176" spans="1:2" x14ac:dyDescent="0.2">
      <c r="A1176" s="1" t="s">
        <v>5927</v>
      </c>
      <c r="B1176" t="s">
        <v>5927</v>
      </c>
    </row>
    <row r="1177" spans="1:2" x14ac:dyDescent="0.2">
      <c r="A1177" s="1" t="s">
        <v>5928</v>
      </c>
      <c r="B1177" t="s">
        <v>5928</v>
      </c>
    </row>
    <row r="1178" spans="1:2" x14ac:dyDescent="0.2">
      <c r="A1178" s="1" t="s">
        <v>5929</v>
      </c>
      <c r="B1178" t="s">
        <v>5929</v>
      </c>
    </row>
    <row r="1179" spans="1:2" x14ac:dyDescent="0.2">
      <c r="A1179" s="1" t="s">
        <v>5930</v>
      </c>
      <c r="B1179" t="s">
        <v>5930</v>
      </c>
    </row>
    <row r="1180" spans="1:2" x14ac:dyDescent="0.2">
      <c r="A1180" s="1" t="s">
        <v>5931</v>
      </c>
      <c r="B1180" t="s">
        <v>5931</v>
      </c>
    </row>
    <row r="1181" spans="1:2" x14ac:dyDescent="0.2">
      <c r="A1181" s="1" t="s">
        <v>5932</v>
      </c>
      <c r="B1181" t="s">
        <v>5932</v>
      </c>
    </row>
    <row r="1182" spans="1:2" x14ac:dyDescent="0.2">
      <c r="A1182" s="1" t="s">
        <v>5933</v>
      </c>
      <c r="B1182" t="s">
        <v>5933</v>
      </c>
    </row>
    <row r="1183" spans="1:2" x14ac:dyDescent="0.2">
      <c r="A1183" s="1" t="s">
        <v>5934</v>
      </c>
      <c r="B1183" t="s">
        <v>5934</v>
      </c>
    </row>
    <row r="1184" spans="1:2" x14ac:dyDescent="0.2">
      <c r="A1184" s="1" t="s">
        <v>5935</v>
      </c>
      <c r="B1184" t="s">
        <v>5935</v>
      </c>
    </row>
    <row r="1185" spans="1:2" x14ac:dyDescent="0.2">
      <c r="A1185" s="1" t="s">
        <v>5936</v>
      </c>
      <c r="B1185" t="s">
        <v>5936</v>
      </c>
    </row>
    <row r="1186" spans="1:2" x14ac:dyDescent="0.2">
      <c r="A1186" s="1" t="s">
        <v>5937</v>
      </c>
      <c r="B1186" t="s">
        <v>5937</v>
      </c>
    </row>
    <row r="1187" spans="1:2" x14ac:dyDescent="0.2">
      <c r="A1187" s="1" t="s">
        <v>5938</v>
      </c>
      <c r="B1187" t="s">
        <v>5938</v>
      </c>
    </row>
    <row r="1188" spans="1:2" x14ac:dyDescent="0.2">
      <c r="A1188" s="1" t="s">
        <v>5939</v>
      </c>
      <c r="B1188" t="s">
        <v>5939</v>
      </c>
    </row>
    <row r="1189" spans="1:2" x14ac:dyDescent="0.2">
      <c r="A1189" s="1" t="s">
        <v>5940</v>
      </c>
      <c r="B1189" t="s">
        <v>5940</v>
      </c>
    </row>
    <row r="1190" spans="1:2" x14ac:dyDescent="0.2">
      <c r="A1190" s="1" t="s">
        <v>5941</v>
      </c>
      <c r="B1190" t="s">
        <v>5941</v>
      </c>
    </row>
    <row r="1191" spans="1:2" x14ac:dyDescent="0.2">
      <c r="A1191" s="1" t="s">
        <v>5942</v>
      </c>
      <c r="B1191" t="s">
        <v>5942</v>
      </c>
    </row>
    <row r="1192" spans="1:2" x14ac:dyDescent="0.2">
      <c r="A1192" s="1" t="s">
        <v>5943</v>
      </c>
      <c r="B1192" t="s">
        <v>5943</v>
      </c>
    </row>
    <row r="1193" spans="1:2" x14ac:dyDescent="0.2">
      <c r="A1193" s="1" t="s">
        <v>5944</v>
      </c>
      <c r="B1193" t="s">
        <v>5944</v>
      </c>
    </row>
    <row r="1194" spans="1:2" x14ac:dyDescent="0.2">
      <c r="A1194" s="1" t="s">
        <v>5945</v>
      </c>
      <c r="B1194" t="s">
        <v>5945</v>
      </c>
    </row>
    <row r="1195" spans="1:2" x14ac:dyDescent="0.2">
      <c r="A1195" s="1" t="s">
        <v>5946</v>
      </c>
      <c r="B1195" t="s">
        <v>5946</v>
      </c>
    </row>
    <row r="1196" spans="1:2" x14ac:dyDescent="0.2">
      <c r="A1196" s="1" t="s">
        <v>5947</v>
      </c>
      <c r="B1196" t="s">
        <v>5947</v>
      </c>
    </row>
    <row r="1197" spans="1:2" x14ac:dyDescent="0.2">
      <c r="A1197" s="1" t="s">
        <v>5948</v>
      </c>
      <c r="B1197" t="s">
        <v>5948</v>
      </c>
    </row>
    <row r="1198" spans="1:2" x14ac:dyDescent="0.2">
      <c r="A1198" s="1" t="s">
        <v>5949</v>
      </c>
      <c r="B1198" s="9" t="s">
        <v>5949</v>
      </c>
    </row>
    <row r="1199" spans="1:2" x14ac:dyDescent="0.2">
      <c r="A1199" s="1" t="s">
        <v>5950</v>
      </c>
      <c r="B1199" t="s">
        <v>5950</v>
      </c>
    </row>
    <row r="1200" spans="1:2" x14ac:dyDescent="0.2">
      <c r="A1200" s="1" t="s">
        <v>5951</v>
      </c>
      <c r="B1200" t="s">
        <v>5951</v>
      </c>
    </row>
    <row r="1201" spans="1:2" x14ac:dyDescent="0.2">
      <c r="A1201" s="1" t="s">
        <v>5952</v>
      </c>
      <c r="B1201" t="s">
        <v>5952</v>
      </c>
    </row>
    <row r="1202" spans="1:2" x14ac:dyDescent="0.2">
      <c r="A1202" s="1" t="s">
        <v>5953</v>
      </c>
      <c r="B1202" t="s">
        <v>5953</v>
      </c>
    </row>
    <row r="1203" spans="1:2" x14ac:dyDescent="0.2">
      <c r="A1203" s="1" t="s">
        <v>5954</v>
      </c>
      <c r="B1203" t="s">
        <v>5954</v>
      </c>
    </row>
    <row r="1204" spans="1:2" x14ac:dyDescent="0.2">
      <c r="A1204" s="1" t="s">
        <v>5955</v>
      </c>
      <c r="B1204" t="s">
        <v>5955</v>
      </c>
    </row>
    <row r="1205" spans="1:2" x14ac:dyDescent="0.2">
      <c r="A1205" s="1" t="s">
        <v>5956</v>
      </c>
      <c r="B1205" t="s">
        <v>5956</v>
      </c>
    </row>
    <row r="1206" spans="1:2" x14ac:dyDescent="0.2">
      <c r="A1206" s="1" t="s">
        <v>5957</v>
      </c>
      <c r="B1206" t="s">
        <v>5957</v>
      </c>
    </row>
    <row r="1207" spans="1:2" x14ac:dyDescent="0.2">
      <c r="A1207" s="1" t="s">
        <v>5958</v>
      </c>
      <c r="B1207" t="s">
        <v>5958</v>
      </c>
    </row>
    <row r="1208" spans="1:2" x14ac:dyDescent="0.2">
      <c r="A1208" s="1" t="s">
        <v>5959</v>
      </c>
      <c r="B1208" t="s">
        <v>5959</v>
      </c>
    </row>
    <row r="1209" spans="1:2" x14ac:dyDescent="0.2">
      <c r="A1209" s="1" t="s">
        <v>5960</v>
      </c>
      <c r="B1209" s="9" t="s">
        <v>5960</v>
      </c>
    </row>
    <row r="1210" spans="1:2" x14ac:dyDescent="0.2">
      <c r="A1210" s="1" t="s">
        <v>5961</v>
      </c>
      <c r="B1210" t="s">
        <v>5961</v>
      </c>
    </row>
    <row r="1211" spans="1:2" x14ac:dyDescent="0.2">
      <c r="A1211" s="1" t="s">
        <v>5962</v>
      </c>
      <c r="B1211" t="s">
        <v>5962</v>
      </c>
    </row>
    <row r="1212" spans="1:2" x14ac:dyDescent="0.2">
      <c r="A1212" s="1" t="s">
        <v>5963</v>
      </c>
      <c r="B1212" t="s">
        <v>5963</v>
      </c>
    </row>
    <row r="1213" spans="1:2" x14ac:dyDescent="0.2">
      <c r="A1213" s="1" t="s">
        <v>5964</v>
      </c>
      <c r="B1213" t="s">
        <v>5964</v>
      </c>
    </row>
    <row r="1214" spans="1:2" x14ac:dyDescent="0.2">
      <c r="A1214" s="1" t="s">
        <v>5965</v>
      </c>
      <c r="B1214" t="s">
        <v>5965</v>
      </c>
    </row>
    <row r="1215" spans="1:2" x14ac:dyDescent="0.2">
      <c r="A1215" s="1" t="s">
        <v>5966</v>
      </c>
      <c r="B1215" s="9" t="s">
        <v>5966</v>
      </c>
    </row>
    <row r="1216" spans="1:2" x14ac:dyDescent="0.2">
      <c r="A1216" s="1" t="s">
        <v>5967</v>
      </c>
      <c r="B1216" t="s">
        <v>5967</v>
      </c>
    </row>
    <row r="1217" spans="1:2" x14ac:dyDescent="0.2">
      <c r="A1217" s="1" t="s">
        <v>5968</v>
      </c>
      <c r="B1217" t="s">
        <v>5968</v>
      </c>
    </row>
    <row r="1218" spans="1:2" x14ac:dyDescent="0.2">
      <c r="A1218" s="1" t="s">
        <v>5969</v>
      </c>
      <c r="B1218" t="s">
        <v>5969</v>
      </c>
    </row>
    <row r="1219" spans="1:2" x14ac:dyDescent="0.2">
      <c r="A1219" s="1" t="s">
        <v>5970</v>
      </c>
      <c r="B1219" t="s">
        <v>5970</v>
      </c>
    </row>
    <row r="1220" spans="1:2" x14ac:dyDescent="0.2">
      <c r="A1220" s="1" t="s">
        <v>5971</v>
      </c>
      <c r="B1220" t="s">
        <v>5971</v>
      </c>
    </row>
    <row r="1221" spans="1:2" x14ac:dyDescent="0.2">
      <c r="A1221" s="1" t="s">
        <v>5972</v>
      </c>
      <c r="B1221" t="s">
        <v>5972</v>
      </c>
    </row>
    <row r="1222" spans="1:2" x14ac:dyDescent="0.2">
      <c r="A1222" s="1" t="s">
        <v>5973</v>
      </c>
      <c r="B1222" t="s">
        <v>5973</v>
      </c>
    </row>
    <row r="1223" spans="1:2" x14ac:dyDescent="0.2">
      <c r="A1223" s="1" t="s">
        <v>5974</v>
      </c>
      <c r="B1223" t="s">
        <v>5974</v>
      </c>
    </row>
    <row r="1224" spans="1:2" x14ac:dyDescent="0.2">
      <c r="A1224" s="1" t="s">
        <v>5975</v>
      </c>
      <c r="B1224" t="s">
        <v>5975</v>
      </c>
    </row>
    <row r="1225" spans="1:2" x14ac:dyDescent="0.2">
      <c r="A1225" s="1" t="s">
        <v>5976</v>
      </c>
      <c r="B1225" t="s">
        <v>5976</v>
      </c>
    </row>
    <row r="1226" spans="1:2" x14ac:dyDescent="0.2">
      <c r="A1226" s="1" t="s">
        <v>5977</v>
      </c>
      <c r="B1226" t="s">
        <v>5977</v>
      </c>
    </row>
    <row r="1227" spans="1:2" x14ac:dyDescent="0.2">
      <c r="A1227" s="1" t="s">
        <v>5978</v>
      </c>
      <c r="B1227" t="s">
        <v>5978</v>
      </c>
    </row>
    <row r="1228" spans="1:2" x14ac:dyDescent="0.2">
      <c r="A1228" s="1" t="s">
        <v>5979</v>
      </c>
      <c r="B1228" t="s">
        <v>5979</v>
      </c>
    </row>
    <row r="1229" spans="1:2" x14ac:dyDescent="0.2">
      <c r="A1229" s="1" t="s">
        <v>5980</v>
      </c>
      <c r="B1229" t="s">
        <v>5980</v>
      </c>
    </row>
    <row r="1230" spans="1:2" x14ac:dyDescent="0.2">
      <c r="A1230" s="1" t="s">
        <v>5981</v>
      </c>
      <c r="B1230" t="s">
        <v>5981</v>
      </c>
    </row>
    <row r="1231" spans="1:2" x14ac:dyDescent="0.2">
      <c r="A1231" s="1" t="s">
        <v>5982</v>
      </c>
      <c r="B1231" t="s">
        <v>5982</v>
      </c>
    </row>
    <row r="1232" spans="1:2" x14ac:dyDescent="0.2">
      <c r="A1232" s="1" t="s">
        <v>5983</v>
      </c>
      <c r="B1232" t="s">
        <v>5983</v>
      </c>
    </row>
    <row r="1233" spans="1:2" x14ac:dyDescent="0.2">
      <c r="A1233" s="1" t="s">
        <v>5984</v>
      </c>
      <c r="B1233" t="s">
        <v>5984</v>
      </c>
    </row>
    <row r="1234" spans="1:2" x14ac:dyDescent="0.2">
      <c r="A1234" s="1" t="s">
        <v>5985</v>
      </c>
      <c r="B1234" t="s">
        <v>5985</v>
      </c>
    </row>
    <row r="1235" spans="1:2" x14ac:dyDescent="0.2">
      <c r="A1235" s="1" t="s">
        <v>5986</v>
      </c>
      <c r="B1235" t="s">
        <v>5986</v>
      </c>
    </row>
    <row r="1236" spans="1:2" x14ac:dyDescent="0.2">
      <c r="A1236" s="1" t="s">
        <v>5987</v>
      </c>
      <c r="B1236" t="s">
        <v>5987</v>
      </c>
    </row>
    <row r="1237" spans="1:2" x14ac:dyDescent="0.2">
      <c r="A1237" s="1" t="s">
        <v>5988</v>
      </c>
      <c r="B1237" t="s">
        <v>5988</v>
      </c>
    </row>
    <row r="1238" spans="1:2" x14ac:dyDescent="0.2">
      <c r="A1238" s="1" t="s">
        <v>5989</v>
      </c>
      <c r="B1238" t="s">
        <v>5989</v>
      </c>
    </row>
    <row r="1239" spans="1:2" x14ac:dyDescent="0.2">
      <c r="A1239" s="1" t="s">
        <v>5990</v>
      </c>
      <c r="B1239" t="s">
        <v>5990</v>
      </c>
    </row>
    <row r="1240" spans="1:2" x14ac:dyDescent="0.2">
      <c r="A1240" s="1" t="s">
        <v>5991</v>
      </c>
      <c r="B1240" s="9" t="s">
        <v>5991</v>
      </c>
    </row>
    <row r="1241" spans="1:2" x14ac:dyDescent="0.2">
      <c r="A1241" s="1" t="s">
        <v>5992</v>
      </c>
      <c r="B1241" t="s">
        <v>5992</v>
      </c>
    </row>
    <row r="1242" spans="1:2" x14ac:dyDescent="0.2">
      <c r="A1242" s="1" t="s">
        <v>5993</v>
      </c>
      <c r="B1242" t="s">
        <v>5993</v>
      </c>
    </row>
    <row r="1243" spans="1:2" x14ac:dyDescent="0.2">
      <c r="A1243" s="1" t="s">
        <v>5994</v>
      </c>
      <c r="B1243" s="9" t="s">
        <v>5994</v>
      </c>
    </row>
    <row r="1244" spans="1:2" x14ac:dyDescent="0.2">
      <c r="A1244" s="1" t="s">
        <v>5995</v>
      </c>
      <c r="B1244" t="s">
        <v>5995</v>
      </c>
    </row>
    <row r="1245" spans="1:2" x14ac:dyDescent="0.2">
      <c r="A1245" s="1" t="s">
        <v>5996</v>
      </c>
      <c r="B1245" t="s">
        <v>5996</v>
      </c>
    </row>
    <row r="1246" spans="1:2" x14ac:dyDescent="0.2">
      <c r="A1246" s="1" t="s">
        <v>5997</v>
      </c>
      <c r="B1246" t="s">
        <v>5997</v>
      </c>
    </row>
    <row r="1247" spans="1:2" x14ac:dyDescent="0.2">
      <c r="A1247" s="1" t="s">
        <v>5998</v>
      </c>
      <c r="B1247" t="s">
        <v>5998</v>
      </c>
    </row>
    <row r="1248" spans="1:2" x14ac:dyDescent="0.2">
      <c r="A1248" s="1" t="s">
        <v>5999</v>
      </c>
      <c r="B1248" t="s">
        <v>5999</v>
      </c>
    </row>
    <row r="1249" spans="1:2" x14ac:dyDescent="0.2">
      <c r="A1249" s="1" t="s">
        <v>6000</v>
      </c>
      <c r="B1249" t="s">
        <v>6000</v>
      </c>
    </row>
    <row r="1250" spans="1:2" x14ac:dyDescent="0.2">
      <c r="A1250" s="1" t="s">
        <v>6001</v>
      </c>
      <c r="B1250" t="s">
        <v>6001</v>
      </c>
    </row>
    <row r="1251" spans="1:2" x14ac:dyDescent="0.2">
      <c r="A1251" s="1" t="s">
        <v>6002</v>
      </c>
      <c r="B1251" t="s">
        <v>6002</v>
      </c>
    </row>
    <row r="1252" spans="1:2" x14ac:dyDescent="0.2">
      <c r="A1252" s="1" t="s">
        <v>6003</v>
      </c>
      <c r="B1252" t="s">
        <v>6003</v>
      </c>
    </row>
    <row r="1253" spans="1:2" x14ac:dyDescent="0.2">
      <c r="A1253" s="1" t="s">
        <v>6004</v>
      </c>
      <c r="B1253" t="s">
        <v>6004</v>
      </c>
    </row>
    <row r="1254" spans="1:2" x14ac:dyDescent="0.2">
      <c r="A1254" s="1" t="s">
        <v>6005</v>
      </c>
      <c r="B1254" t="s">
        <v>6005</v>
      </c>
    </row>
    <row r="1255" spans="1:2" x14ac:dyDescent="0.2">
      <c r="A1255" s="1" t="s">
        <v>6006</v>
      </c>
      <c r="B1255" t="s">
        <v>6006</v>
      </c>
    </row>
    <row r="1256" spans="1:2" x14ac:dyDescent="0.2">
      <c r="A1256" s="1" t="s">
        <v>6007</v>
      </c>
      <c r="B1256" t="s">
        <v>6007</v>
      </c>
    </row>
    <row r="1257" spans="1:2" x14ac:dyDescent="0.2">
      <c r="A1257" s="1" t="s">
        <v>6008</v>
      </c>
      <c r="B1257" t="s">
        <v>6008</v>
      </c>
    </row>
    <row r="1258" spans="1:2" x14ac:dyDescent="0.2">
      <c r="A1258" s="1" t="s">
        <v>6009</v>
      </c>
      <c r="B1258" t="s">
        <v>6009</v>
      </c>
    </row>
    <row r="1259" spans="1:2" x14ac:dyDescent="0.2">
      <c r="A1259" s="1" t="s">
        <v>6010</v>
      </c>
      <c r="B1259" t="s">
        <v>6010</v>
      </c>
    </row>
    <row r="1260" spans="1:2" x14ac:dyDescent="0.2">
      <c r="A1260" s="1" t="s">
        <v>6011</v>
      </c>
      <c r="B1260" t="s">
        <v>6011</v>
      </c>
    </row>
    <row r="1261" spans="1:2" x14ac:dyDescent="0.2">
      <c r="A1261" s="1" t="s">
        <v>6012</v>
      </c>
      <c r="B1261" t="s">
        <v>6012</v>
      </c>
    </row>
    <row r="1262" spans="1:2" x14ac:dyDescent="0.2">
      <c r="A1262" s="1" t="s">
        <v>6013</v>
      </c>
      <c r="B1262" t="s">
        <v>6013</v>
      </c>
    </row>
    <row r="1263" spans="1:2" x14ac:dyDescent="0.2">
      <c r="A1263" s="1" t="s">
        <v>6014</v>
      </c>
      <c r="B1263" t="s">
        <v>6014</v>
      </c>
    </row>
    <row r="1264" spans="1:2" x14ac:dyDescent="0.2">
      <c r="A1264" s="1" t="s">
        <v>6015</v>
      </c>
      <c r="B1264" t="s">
        <v>6015</v>
      </c>
    </row>
    <row r="1265" spans="1:2" x14ac:dyDescent="0.2">
      <c r="A1265" s="1" t="s">
        <v>6016</v>
      </c>
      <c r="B1265" t="s">
        <v>6016</v>
      </c>
    </row>
    <row r="1266" spans="1:2" x14ac:dyDescent="0.2">
      <c r="A1266" s="1" t="s">
        <v>6017</v>
      </c>
      <c r="B1266" t="s">
        <v>6017</v>
      </c>
    </row>
    <row r="1267" spans="1:2" x14ac:dyDescent="0.2">
      <c r="A1267" s="1" t="s">
        <v>6018</v>
      </c>
      <c r="B1267" t="s">
        <v>6018</v>
      </c>
    </row>
    <row r="1268" spans="1:2" x14ac:dyDescent="0.2">
      <c r="A1268" s="1" t="s">
        <v>6019</v>
      </c>
      <c r="B1268" t="s">
        <v>6019</v>
      </c>
    </row>
    <row r="1269" spans="1:2" x14ac:dyDescent="0.2">
      <c r="A1269" s="1" t="s">
        <v>6020</v>
      </c>
      <c r="B1269" t="s">
        <v>6020</v>
      </c>
    </row>
    <row r="1270" spans="1:2" x14ac:dyDescent="0.2">
      <c r="A1270" s="1" t="s">
        <v>6021</v>
      </c>
      <c r="B1270" t="s">
        <v>6021</v>
      </c>
    </row>
    <row r="1271" spans="1:2" x14ac:dyDescent="0.2">
      <c r="A1271" s="1" t="s">
        <v>6022</v>
      </c>
      <c r="B1271" t="s">
        <v>6022</v>
      </c>
    </row>
    <row r="1272" spans="1:2" x14ac:dyDescent="0.2">
      <c r="A1272" s="1" t="s">
        <v>6023</v>
      </c>
      <c r="B1272" t="s">
        <v>6023</v>
      </c>
    </row>
    <row r="1273" spans="1:2" x14ac:dyDescent="0.2">
      <c r="A1273" s="1" t="s">
        <v>6024</v>
      </c>
      <c r="B1273" t="s">
        <v>6024</v>
      </c>
    </row>
    <row r="1274" spans="1:2" x14ac:dyDescent="0.2">
      <c r="A1274" s="1" t="s">
        <v>6025</v>
      </c>
      <c r="B1274" t="s">
        <v>6025</v>
      </c>
    </row>
    <row r="1275" spans="1:2" x14ac:dyDescent="0.2">
      <c r="A1275" s="1" t="s">
        <v>6026</v>
      </c>
      <c r="B1275" t="s">
        <v>6026</v>
      </c>
    </row>
    <row r="1276" spans="1:2" x14ac:dyDescent="0.2">
      <c r="A1276" s="1" t="s">
        <v>6027</v>
      </c>
      <c r="B1276" t="s">
        <v>6027</v>
      </c>
    </row>
    <row r="1277" spans="1:2" x14ac:dyDescent="0.2">
      <c r="A1277" s="1" t="s">
        <v>6028</v>
      </c>
      <c r="B1277" t="s">
        <v>6028</v>
      </c>
    </row>
    <row r="1278" spans="1:2" x14ac:dyDescent="0.2">
      <c r="A1278" s="1" t="s">
        <v>6029</v>
      </c>
      <c r="B1278" t="s">
        <v>6029</v>
      </c>
    </row>
    <row r="1279" spans="1:2" x14ac:dyDescent="0.2">
      <c r="A1279" s="1" t="s">
        <v>6030</v>
      </c>
      <c r="B1279" t="s">
        <v>6030</v>
      </c>
    </row>
    <row r="1280" spans="1:2" x14ac:dyDescent="0.2">
      <c r="A1280" s="1" t="s">
        <v>6031</v>
      </c>
      <c r="B1280" t="s">
        <v>6031</v>
      </c>
    </row>
    <row r="1281" spans="1:2" x14ac:dyDescent="0.2">
      <c r="A1281" s="1" t="s">
        <v>6032</v>
      </c>
      <c r="B1281" t="s">
        <v>6032</v>
      </c>
    </row>
    <row r="1282" spans="1:2" x14ac:dyDescent="0.2">
      <c r="A1282" s="1" t="s">
        <v>6033</v>
      </c>
      <c r="B1282" t="s">
        <v>6033</v>
      </c>
    </row>
    <row r="1283" spans="1:2" x14ac:dyDescent="0.2">
      <c r="A1283" s="1" t="s">
        <v>6034</v>
      </c>
      <c r="B1283" t="s">
        <v>6034</v>
      </c>
    </row>
    <row r="1284" spans="1:2" x14ac:dyDescent="0.2">
      <c r="A1284" s="1" t="s">
        <v>6035</v>
      </c>
      <c r="B1284" t="s">
        <v>6035</v>
      </c>
    </row>
    <row r="1285" spans="1:2" x14ac:dyDescent="0.2">
      <c r="A1285" s="1" t="s">
        <v>6036</v>
      </c>
      <c r="B1285" t="s">
        <v>6036</v>
      </c>
    </row>
    <row r="1286" spans="1:2" x14ac:dyDescent="0.2">
      <c r="A1286" s="1" t="s">
        <v>6037</v>
      </c>
      <c r="B1286" t="s">
        <v>6037</v>
      </c>
    </row>
    <row r="1287" spans="1:2" x14ac:dyDescent="0.2">
      <c r="A1287" s="1" t="s">
        <v>6038</v>
      </c>
      <c r="B1287" t="s">
        <v>6038</v>
      </c>
    </row>
    <row r="1288" spans="1:2" x14ac:dyDescent="0.2">
      <c r="A1288" s="1" t="s">
        <v>6039</v>
      </c>
      <c r="B1288" t="s">
        <v>6039</v>
      </c>
    </row>
    <row r="1289" spans="1:2" x14ac:dyDescent="0.2">
      <c r="A1289" s="1" t="s">
        <v>6040</v>
      </c>
      <c r="B1289" t="s">
        <v>6040</v>
      </c>
    </row>
    <row r="1290" spans="1:2" x14ac:dyDescent="0.2">
      <c r="A1290" s="1" t="s">
        <v>6041</v>
      </c>
      <c r="B1290" t="s">
        <v>6041</v>
      </c>
    </row>
    <row r="1291" spans="1:2" x14ac:dyDescent="0.2">
      <c r="A1291" s="1" t="s">
        <v>6042</v>
      </c>
      <c r="B1291" t="s">
        <v>6042</v>
      </c>
    </row>
    <row r="1292" spans="1:2" x14ac:dyDescent="0.2">
      <c r="A1292" s="1" t="s">
        <v>6043</v>
      </c>
      <c r="B1292" s="9" t="s">
        <v>6043</v>
      </c>
    </row>
    <row r="1293" spans="1:2" x14ac:dyDescent="0.2">
      <c r="A1293" s="1" t="s">
        <v>6044</v>
      </c>
      <c r="B1293" t="s">
        <v>6044</v>
      </c>
    </row>
    <row r="1294" spans="1:2" x14ac:dyDescent="0.2">
      <c r="A1294" s="1" t="s">
        <v>6045</v>
      </c>
      <c r="B1294" s="9" t="s">
        <v>6045</v>
      </c>
    </row>
    <row r="1295" spans="1:2" x14ac:dyDescent="0.2">
      <c r="A1295" s="1" t="s">
        <v>6046</v>
      </c>
      <c r="B1295" t="s">
        <v>6046</v>
      </c>
    </row>
    <row r="1296" spans="1:2" x14ac:dyDescent="0.2">
      <c r="A1296" s="1" t="s">
        <v>6047</v>
      </c>
      <c r="B1296" t="s">
        <v>6047</v>
      </c>
    </row>
    <row r="1297" spans="1:2" x14ac:dyDescent="0.2">
      <c r="A1297" s="1" t="s">
        <v>6048</v>
      </c>
      <c r="B1297" t="s">
        <v>6048</v>
      </c>
    </row>
    <row r="1298" spans="1:2" x14ac:dyDescent="0.2">
      <c r="A1298" s="1" t="s">
        <v>6049</v>
      </c>
      <c r="B1298" t="s">
        <v>6049</v>
      </c>
    </row>
    <row r="1299" spans="1:2" x14ac:dyDescent="0.2">
      <c r="A1299" s="1" t="s">
        <v>6050</v>
      </c>
      <c r="B1299" t="s">
        <v>6050</v>
      </c>
    </row>
    <row r="1300" spans="1:2" x14ac:dyDescent="0.2">
      <c r="A1300" s="1" t="s">
        <v>6051</v>
      </c>
      <c r="B1300" t="s">
        <v>6051</v>
      </c>
    </row>
    <row r="1301" spans="1:2" x14ac:dyDescent="0.2">
      <c r="A1301" s="1" t="s">
        <v>6052</v>
      </c>
      <c r="B1301" t="s">
        <v>6052</v>
      </c>
    </row>
    <row r="1302" spans="1:2" x14ac:dyDescent="0.2">
      <c r="A1302" s="1" t="s">
        <v>6053</v>
      </c>
      <c r="B1302" t="s">
        <v>6053</v>
      </c>
    </row>
    <row r="1303" spans="1:2" x14ac:dyDescent="0.2">
      <c r="A1303" s="1" t="s">
        <v>6054</v>
      </c>
      <c r="B1303" t="s">
        <v>6054</v>
      </c>
    </row>
    <row r="1304" spans="1:2" x14ac:dyDescent="0.2">
      <c r="A1304" s="1" t="s">
        <v>6055</v>
      </c>
      <c r="B1304" t="s">
        <v>6055</v>
      </c>
    </row>
    <row r="1305" spans="1:2" x14ac:dyDescent="0.2">
      <c r="A1305" s="1" t="s">
        <v>6056</v>
      </c>
      <c r="B1305" t="s">
        <v>6056</v>
      </c>
    </row>
    <row r="1306" spans="1:2" x14ac:dyDescent="0.2">
      <c r="A1306" s="1" t="s">
        <v>6057</v>
      </c>
      <c r="B1306" s="9" t="s">
        <v>6057</v>
      </c>
    </row>
    <row r="1307" spans="1:2" x14ac:dyDescent="0.2">
      <c r="A1307" s="1" t="s">
        <v>6058</v>
      </c>
      <c r="B1307" t="s">
        <v>6058</v>
      </c>
    </row>
    <row r="1308" spans="1:2" x14ac:dyDescent="0.2">
      <c r="A1308" s="1" t="s">
        <v>6059</v>
      </c>
      <c r="B1308" t="s">
        <v>6059</v>
      </c>
    </row>
    <row r="1309" spans="1:2" x14ac:dyDescent="0.2">
      <c r="A1309" s="1" t="s">
        <v>6060</v>
      </c>
      <c r="B1309" t="s">
        <v>6060</v>
      </c>
    </row>
    <row r="1310" spans="1:2" x14ac:dyDescent="0.2">
      <c r="A1310" s="1" t="s">
        <v>6061</v>
      </c>
      <c r="B1310" t="s">
        <v>6061</v>
      </c>
    </row>
    <row r="1311" spans="1:2" x14ac:dyDescent="0.2">
      <c r="A1311" s="1" t="s">
        <v>6062</v>
      </c>
      <c r="B1311" t="s">
        <v>6062</v>
      </c>
    </row>
    <row r="1312" spans="1:2" x14ac:dyDescent="0.2">
      <c r="A1312" s="1" t="s">
        <v>6063</v>
      </c>
      <c r="B1312" t="s">
        <v>6063</v>
      </c>
    </row>
    <row r="1313" spans="1:2" x14ac:dyDescent="0.2">
      <c r="A1313" s="1" t="s">
        <v>6064</v>
      </c>
      <c r="B1313" t="s">
        <v>6064</v>
      </c>
    </row>
    <row r="1314" spans="1:2" x14ac:dyDescent="0.2">
      <c r="A1314" s="1" t="s">
        <v>6065</v>
      </c>
      <c r="B1314" t="s">
        <v>6065</v>
      </c>
    </row>
    <row r="1315" spans="1:2" x14ac:dyDescent="0.2">
      <c r="A1315" s="1" t="s">
        <v>6066</v>
      </c>
      <c r="B1315" t="s">
        <v>6066</v>
      </c>
    </row>
    <row r="1316" spans="1:2" x14ac:dyDescent="0.2">
      <c r="A1316" s="1" t="s">
        <v>6067</v>
      </c>
      <c r="B1316" t="s">
        <v>6067</v>
      </c>
    </row>
    <row r="1317" spans="1:2" x14ac:dyDescent="0.2">
      <c r="A1317" s="1" t="s">
        <v>6068</v>
      </c>
      <c r="B1317" t="s">
        <v>6068</v>
      </c>
    </row>
    <row r="1318" spans="1:2" x14ac:dyDescent="0.2">
      <c r="A1318" s="1" t="s">
        <v>6069</v>
      </c>
      <c r="B1318" t="s">
        <v>6069</v>
      </c>
    </row>
    <row r="1319" spans="1:2" x14ac:dyDescent="0.2">
      <c r="A1319" s="1" t="s">
        <v>6070</v>
      </c>
      <c r="B1319" s="9" t="s">
        <v>6070</v>
      </c>
    </row>
    <row r="1320" spans="1:2" x14ac:dyDescent="0.2">
      <c r="A1320" s="1" t="s">
        <v>6071</v>
      </c>
      <c r="B1320" t="s">
        <v>6071</v>
      </c>
    </row>
    <row r="1321" spans="1:2" x14ac:dyDescent="0.2">
      <c r="A1321" s="1" t="s">
        <v>6072</v>
      </c>
      <c r="B1321" t="s">
        <v>6072</v>
      </c>
    </row>
    <row r="1322" spans="1:2" x14ac:dyDescent="0.2">
      <c r="A1322" s="1" t="s">
        <v>6073</v>
      </c>
      <c r="B1322" t="s">
        <v>6073</v>
      </c>
    </row>
    <row r="1323" spans="1:2" x14ac:dyDescent="0.2">
      <c r="A1323" s="1" t="s">
        <v>6074</v>
      </c>
      <c r="B1323" t="s">
        <v>6074</v>
      </c>
    </row>
    <row r="1324" spans="1:2" x14ac:dyDescent="0.2">
      <c r="A1324" s="1" t="s">
        <v>6075</v>
      </c>
      <c r="B1324" t="s">
        <v>6075</v>
      </c>
    </row>
    <row r="1325" spans="1:2" x14ac:dyDescent="0.2">
      <c r="A1325" s="1" t="s">
        <v>6076</v>
      </c>
      <c r="B1325" s="9" t="s">
        <v>6076</v>
      </c>
    </row>
    <row r="1326" spans="1:2" x14ac:dyDescent="0.2">
      <c r="A1326" s="1" t="s">
        <v>6077</v>
      </c>
      <c r="B1326" t="s">
        <v>6077</v>
      </c>
    </row>
    <row r="1327" spans="1:2" x14ac:dyDescent="0.2">
      <c r="A1327" s="1" t="s">
        <v>6078</v>
      </c>
      <c r="B1327" t="s">
        <v>6078</v>
      </c>
    </row>
    <row r="1328" spans="1:2" x14ac:dyDescent="0.2">
      <c r="A1328" s="1" t="s">
        <v>6079</v>
      </c>
      <c r="B1328" t="s">
        <v>6079</v>
      </c>
    </row>
    <row r="1329" spans="1:2" x14ac:dyDescent="0.2">
      <c r="A1329" s="1" t="s">
        <v>6080</v>
      </c>
      <c r="B1329" t="s">
        <v>6080</v>
      </c>
    </row>
    <row r="1330" spans="1:2" x14ac:dyDescent="0.2">
      <c r="A1330" s="1" t="s">
        <v>6081</v>
      </c>
      <c r="B1330" t="s">
        <v>6081</v>
      </c>
    </row>
    <row r="1331" spans="1:2" x14ac:dyDescent="0.2">
      <c r="A1331" s="1" t="s">
        <v>6082</v>
      </c>
      <c r="B1331" t="s">
        <v>6082</v>
      </c>
    </row>
    <row r="1332" spans="1:2" x14ac:dyDescent="0.2">
      <c r="A1332" s="1" t="s">
        <v>6083</v>
      </c>
      <c r="B1332" t="s">
        <v>6083</v>
      </c>
    </row>
    <row r="1333" spans="1:2" x14ac:dyDescent="0.2">
      <c r="A1333" s="1" t="s">
        <v>6084</v>
      </c>
      <c r="B1333" t="s">
        <v>6084</v>
      </c>
    </row>
    <row r="1334" spans="1:2" x14ac:dyDescent="0.2">
      <c r="A1334" s="1" t="s">
        <v>6085</v>
      </c>
      <c r="B1334" t="s">
        <v>6085</v>
      </c>
    </row>
    <row r="1335" spans="1:2" x14ac:dyDescent="0.2">
      <c r="A1335" s="1" t="s">
        <v>6086</v>
      </c>
      <c r="B1335" t="s">
        <v>6086</v>
      </c>
    </row>
    <row r="1336" spans="1:2" x14ac:dyDescent="0.2">
      <c r="A1336" s="1" t="s">
        <v>6087</v>
      </c>
      <c r="B1336" t="s">
        <v>6087</v>
      </c>
    </row>
    <row r="1337" spans="1:2" x14ac:dyDescent="0.2">
      <c r="A1337" s="1" t="s">
        <v>6088</v>
      </c>
      <c r="B1337" t="s">
        <v>6088</v>
      </c>
    </row>
    <row r="1338" spans="1:2" x14ac:dyDescent="0.2">
      <c r="A1338" s="1" t="s">
        <v>6089</v>
      </c>
      <c r="B1338" t="s">
        <v>6089</v>
      </c>
    </row>
    <row r="1339" spans="1:2" x14ac:dyDescent="0.2">
      <c r="A1339" s="1" t="s">
        <v>6090</v>
      </c>
      <c r="B1339" t="s">
        <v>6090</v>
      </c>
    </row>
    <row r="1340" spans="1:2" x14ac:dyDescent="0.2">
      <c r="A1340" s="1" t="s">
        <v>6091</v>
      </c>
      <c r="B1340" t="s">
        <v>6091</v>
      </c>
    </row>
    <row r="1341" spans="1:2" x14ac:dyDescent="0.2">
      <c r="A1341" s="1" t="s">
        <v>6092</v>
      </c>
      <c r="B1341" t="s">
        <v>6092</v>
      </c>
    </row>
    <row r="1342" spans="1:2" x14ac:dyDescent="0.2">
      <c r="A1342" s="1" t="s">
        <v>6093</v>
      </c>
      <c r="B1342" t="s">
        <v>6093</v>
      </c>
    </row>
    <row r="1343" spans="1:2" x14ac:dyDescent="0.2">
      <c r="A1343" s="1" t="s">
        <v>6094</v>
      </c>
      <c r="B1343" s="9" t="s">
        <v>6094</v>
      </c>
    </row>
    <row r="1344" spans="1:2" x14ac:dyDescent="0.2">
      <c r="A1344" s="1" t="s">
        <v>6095</v>
      </c>
      <c r="B1344" s="9" t="s">
        <v>6095</v>
      </c>
    </row>
    <row r="1345" spans="1:2" x14ac:dyDescent="0.2">
      <c r="A1345" s="1" t="s">
        <v>6096</v>
      </c>
      <c r="B1345" t="s">
        <v>6096</v>
      </c>
    </row>
    <row r="1346" spans="1:2" x14ac:dyDescent="0.2">
      <c r="A1346" s="1" t="s">
        <v>6097</v>
      </c>
      <c r="B1346" t="s">
        <v>6097</v>
      </c>
    </row>
    <row r="1347" spans="1:2" x14ac:dyDescent="0.2">
      <c r="A1347" s="1" t="s">
        <v>6098</v>
      </c>
      <c r="B1347" t="s">
        <v>6098</v>
      </c>
    </row>
    <row r="1348" spans="1:2" x14ac:dyDescent="0.2">
      <c r="A1348" s="1" t="s">
        <v>6099</v>
      </c>
      <c r="B1348" t="s">
        <v>6099</v>
      </c>
    </row>
    <row r="1349" spans="1:2" x14ac:dyDescent="0.2">
      <c r="A1349" s="1" t="s">
        <v>6100</v>
      </c>
      <c r="B1349" t="s">
        <v>6100</v>
      </c>
    </row>
    <row r="1350" spans="1:2" x14ac:dyDescent="0.2">
      <c r="A1350" s="1" t="s">
        <v>6101</v>
      </c>
      <c r="B1350" t="s">
        <v>6101</v>
      </c>
    </row>
    <row r="1351" spans="1:2" x14ac:dyDescent="0.2">
      <c r="A1351" s="1" t="s">
        <v>6102</v>
      </c>
      <c r="B1351" t="s">
        <v>6102</v>
      </c>
    </row>
    <row r="1352" spans="1:2" x14ac:dyDescent="0.2">
      <c r="A1352" s="1" t="s">
        <v>6103</v>
      </c>
      <c r="B1352" s="9" t="s">
        <v>6103</v>
      </c>
    </row>
    <row r="1353" spans="1:2" x14ac:dyDescent="0.2">
      <c r="A1353" s="1" t="s">
        <v>6104</v>
      </c>
      <c r="B1353" t="s">
        <v>6104</v>
      </c>
    </row>
    <row r="1354" spans="1:2" x14ac:dyDescent="0.2">
      <c r="A1354" s="1" t="s">
        <v>6105</v>
      </c>
      <c r="B1354" t="s">
        <v>6105</v>
      </c>
    </row>
    <row r="1355" spans="1:2" x14ac:dyDescent="0.2">
      <c r="A1355" s="1" t="s">
        <v>6106</v>
      </c>
      <c r="B1355" t="s">
        <v>6106</v>
      </c>
    </row>
    <row r="1356" spans="1:2" x14ac:dyDescent="0.2">
      <c r="A1356" s="1" t="s">
        <v>6107</v>
      </c>
      <c r="B1356" t="s">
        <v>6107</v>
      </c>
    </row>
    <row r="1357" spans="1:2" x14ac:dyDescent="0.2">
      <c r="A1357" s="1" t="s">
        <v>6108</v>
      </c>
      <c r="B1357" t="s">
        <v>6108</v>
      </c>
    </row>
    <row r="1358" spans="1:2" x14ac:dyDescent="0.2">
      <c r="A1358" s="1" t="s">
        <v>6109</v>
      </c>
      <c r="B1358" t="s">
        <v>6109</v>
      </c>
    </row>
    <row r="1359" spans="1:2" x14ac:dyDescent="0.2">
      <c r="A1359" s="1" t="s">
        <v>6110</v>
      </c>
      <c r="B1359" t="s">
        <v>6110</v>
      </c>
    </row>
    <row r="1360" spans="1:2" x14ac:dyDescent="0.2">
      <c r="A1360" s="1" t="s">
        <v>6111</v>
      </c>
      <c r="B1360" s="9" t="s">
        <v>6111</v>
      </c>
    </row>
    <row r="1361" spans="1:2" x14ac:dyDescent="0.2">
      <c r="A1361" s="1" t="s">
        <v>6112</v>
      </c>
      <c r="B1361" t="s">
        <v>6112</v>
      </c>
    </row>
    <row r="1362" spans="1:2" s="12" customFormat="1" x14ac:dyDescent="0.2">
      <c r="A1362" s="10" t="s">
        <v>6113</v>
      </c>
      <c r="B1362" s="12" t="s">
        <v>6113</v>
      </c>
    </row>
    <row r="1363" spans="1:2" x14ac:dyDescent="0.2">
      <c r="A1363" s="1" t="s">
        <v>6114</v>
      </c>
      <c r="B1363" t="s">
        <v>6114</v>
      </c>
    </row>
    <row r="1364" spans="1:2" x14ac:dyDescent="0.2">
      <c r="A1364" s="1" t="s">
        <v>6115</v>
      </c>
      <c r="B1364" t="s">
        <v>6115</v>
      </c>
    </row>
    <row r="1365" spans="1:2" x14ac:dyDescent="0.2">
      <c r="A1365" s="1" t="s">
        <v>6116</v>
      </c>
      <c r="B1365" t="s">
        <v>6116</v>
      </c>
    </row>
    <row r="1366" spans="1:2" x14ac:dyDescent="0.2">
      <c r="A1366" s="1" t="s">
        <v>6117</v>
      </c>
      <c r="B1366" t="s">
        <v>6117</v>
      </c>
    </row>
    <row r="1367" spans="1:2" x14ac:dyDescent="0.2">
      <c r="A1367" s="1" t="s">
        <v>6118</v>
      </c>
      <c r="B1367" t="s">
        <v>6118</v>
      </c>
    </row>
    <row r="1368" spans="1:2" x14ac:dyDescent="0.2">
      <c r="A1368" s="1" t="s">
        <v>6119</v>
      </c>
      <c r="B1368" s="9" t="s">
        <v>6119</v>
      </c>
    </row>
    <row r="1369" spans="1:2" x14ac:dyDescent="0.2">
      <c r="A1369" s="1" t="s">
        <v>6120</v>
      </c>
      <c r="B1369" t="s">
        <v>6120</v>
      </c>
    </row>
    <row r="1370" spans="1:2" x14ac:dyDescent="0.2">
      <c r="A1370" s="1" t="s">
        <v>6121</v>
      </c>
      <c r="B1370" s="9" t="s">
        <v>6121</v>
      </c>
    </row>
    <row r="1371" spans="1:2" x14ac:dyDescent="0.2">
      <c r="A1371" s="1" t="s">
        <v>6122</v>
      </c>
      <c r="B1371" t="s">
        <v>6122</v>
      </c>
    </row>
    <row r="1372" spans="1:2" x14ac:dyDescent="0.2">
      <c r="A1372" s="1" t="s">
        <v>6123</v>
      </c>
      <c r="B1372" t="s">
        <v>6123</v>
      </c>
    </row>
    <row r="1373" spans="1:2" x14ac:dyDescent="0.2">
      <c r="A1373" s="1" t="s">
        <v>6124</v>
      </c>
      <c r="B1373" t="s">
        <v>6124</v>
      </c>
    </row>
    <row r="1374" spans="1:2" x14ac:dyDescent="0.2">
      <c r="A1374" s="1" t="s">
        <v>6125</v>
      </c>
      <c r="B1374" t="s">
        <v>6125</v>
      </c>
    </row>
    <row r="1375" spans="1:2" x14ac:dyDescent="0.2">
      <c r="A1375" s="1" t="s">
        <v>6126</v>
      </c>
      <c r="B1375" t="s">
        <v>6126</v>
      </c>
    </row>
    <row r="1376" spans="1:2" x14ac:dyDescent="0.2">
      <c r="A1376" s="1" t="s">
        <v>6127</v>
      </c>
      <c r="B1376" t="s">
        <v>6127</v>
      </c>
    </row>
    <row r="1377" spans="1:2" x14ac:dyDescent="0.2">
      <c r="A1377" s="1" t="s">
        <v>6128</v>
      </c>
      <c r="B1377" t="s">
        <v>6128</v>
      </c>
    </row>
    <row r="1378" spans="1:2" x14ac:dyDescent="0.2">
      <c r="A1378" s="1" t="s">
        <v>6129</v>
      </c>
      <c r="B1378" t="s">
        <v>6129</v>
      </c>
    </row>
    <row r="1379" spans="1:2" x14ac:dyDescent="0.2">
      <c r="A1379" s="1" t="s">
        <v>6130</v>
      </c>
      <c r="B1379" t="s">
        <v>6130</v>
      </c>
    </row>
    <row r="1380" spans="1:2" x14ac:dyDescent="0.2">
      <c r="A1380" s="1" t="s">
        <v>6131</v>
      </c>
      <c r="B1380" t="s">
        <v>6131</v>
      </c>
    </row>
    <row r="1381" spans="1:2" x14ac:dyDescent="0.2">
      <c r="A1381" s="1" t="s">
        <v>6132</v>
      </c>
      <c r="B1381" t="s">
        <v>6132</v>
      </c>
    </row>
    <row r="1382" spans="1:2" x14ac:dyDescent="0.2">
      <c r="A1382" s="1" t="s">
        <v>6133</v>
      </c>
      <c r="B1382" t="s">
        <v>6133</v>
      </c>
    </row>
    <row r="1383" spans="1:2" x14ac:dyDescent="0.2">
      <c r="A1383" s="1" t="s">
        <v>6134</v>
      </c>
      <c r="B1383" t="s">
        <v>6134</v>
      </c>
    </row>
    <row r="1384" spans="1:2" x14ac:dyDescent="0.2">
      <c r="A1384" s="1" t="s">
        <v>6135</v>
      </c>
      <c r="B1384" t="s">
        <v>6135</v>
      </c>
    </row>
    <row r="1385" spans="1:2" x14ac:dyDescent="0.2">
      <c r="A1385" s="1" t="s">
        <v>6136</v>
      </c>
      <c r="B1385" t="s">
        <v>6136</v>
      </c>
    </row>
    <row r="1386" spans="1:2" x14ac:dyDescent="0.2">
      <c r="A1386" s="1" t="s">
        <v>6137</v>
      </c>
      <c r="B1386" t="s">
        <v>6137</v>
      </c>
    </row>
    <row r="1387" spans="1:2" x14ac:dyDescent="0.2">
      <c r="A1387" s="1" t="s">
        <v>6138</v>
      </c>
      <c r="B1387" t="s">
        <v>6138</v>
      </c>
    </row>
    <row r="1388" spans="1:2" x14ac:dyDescent="0.2">
      <c r="A1388" s="1" t="s">
        <v>6139</v>
      </c>
      <c r="B1388" t="s">
        <v>6139</v>
      </c>
    </row>
    <row r="1389" spans="1:2" x14ac:dyDescent="0.2">
      <c r="A1389" s="1" t="s">
        <v>6140</v>
      </c>
      <c r="B1389" t="s">
        <v>6140</v>
      </c>
    </row>
    <row r="1390" spans="1:2" x14ac:dyDescent="0.2">
      <c r="A1390" s="1" t="s">
        <v>6141</v>
      </c>
      <c r="B1390" t="s">
        <v>6141</v>
      </c>
    </row>
    <row r="1391" spans="1:2" x14ac:dyDescent="0.2">
      <c r="A1391" s="1" t="s">
        <v>6142</v>
      </c>
      <c r="B1391" t="s">
        <v>6142</v>
      </c>
    </row>
    <row r="1392" spans="1:2" x14ac:dyDescent="0.2">
      <c r="A1392" s="1" t="s">
        <v>6143</v>
      </c>
      <c r="B1392" t="s">
        <v>6143</v>
      </c>
    </row>
    <row r="1393" spans="1:2" x14ac:dyDescent="0.2">
      <c r="A1393" s="1" t="s">
        <v>6144</v>
      </c>
      <c r="B1393" t="s">
        <v>6144</v>
      </c>
    </row>
    <row r="1394" spans="1:2" x14ac:dyDescent="0.2">
      <c r="A1394" s="1" t="s">
        <v>6145</v>
      </c>
      <c r="B1394" t="s">
        <v>6145</v>
      </c>
    </row>
    <row r="1395" spans="1:2" x14ac:dyDescent="0.2">
      <c r="A1395" s="1" t="s">
        <v>6146</v>
      </c>
      <c r="B1395" t="s">
        <v>6146</v>
      </c>
    </row>
    <row r="1396" spans="1:2" x14ac:dyDescent="0.2">
      <c r="A1396" s="1" t="s">
        <v>6147</v>
      </c>
      <c r="B1396" t="s">
        <v>6147</v>
      </c>
    </row>
    <row r="1397" spans="1:2" x14ac:dyDescent="0.2">
      <c r="A1397" s="1" t="s">
        <v>6148</v>
      </c>
      <c r="B1397" t="s">
        <v>6148</v>
      </c>
    </row>
    <row r="1398" spans="1:2" x14ac:dyDescent="0.2">
      <c r="A1398" s="1" t="s">
        <v>6149</v>
      </c>
      <c r="B1398" t="s">
        <v>6149</v>
      </c>
    </row>
    <row r="1399" spans="1:2" x14ac:dyDescent="0.2">
      <c r="A1399" s="1" t="s">
        <v>6150</v>
      </c>
      <c r="B1399" t="s">
        <v>6150</v>
      </c>
    </row>
    <row r="1400" spans="1:2" x14ac:dyDescent="0.2">
      <c r="A1400" s="1" t="s">
        <v>6151</v>
      </c>
      <c r="B1400" t="s">
        <v>6151</v>
      </c>
    </row>
    <row r="1401" spans="1:2" x14ac:dyDescent="0.2">
      <c r="A1401" s="1" t="s">
        <v>6152</v>
      </c>
      <c r="B1401" t="s">
        <v>6152</v>
      </c>
    </row>
    <row r="1402" spans="1:2" x14ac:dyDescent="0.2">
      <c r="A1402" s="1" t="s">
        <v>6153</v>
      </c>
      <c r="B1402" t="s">
        <v>6153</v>
      </c>
    </row>
    <row r="1403" spans="1:2" x14ac:dyDescent="0.2">
      <c r="A1403" s="1" t="s">
        <v>6154</v>
      </c>
      <c r="B1403" t="s">
        <v>6154</v>
      </c>
    </row>
    <row r="1404" spans="1:2" x14ac:dyDescent="0.2">
      <c r="A1404" s="1" t="s">
        <v>6155</v>
      </c>
      <c r="B1404" t="s">
        <v>6155</v>
      </c>
    </row>
    <row r="1405" spans="1:2" x14ac:dyDescent="0.2">
      <c r="A1405" s="1" t="s">
        <v>6156</v>
      </c>
      <c r="B1405" t="s">
        <v>6156</v>
      </c>
    </row>
    <row r="1406" spans="1:2" x14ac:dyDescent="0.2">
      <c r="A1406" s="1" t="s">
        <v>6157</v>
      </c>
      <c r="B1406" t="s">
        <v>6157</v>
      </c>
    </row>
    <row r="1407" spans="1:2" x14ac:dyDescent="0.2">
      <c r="A1407" s="1" t="s">
        <v>6158</v>
      </c>
      <c r="B1407" t="s">
        <v>6158</v>
      </c>
    </row>
    <row r="1408" spans="1:2" x14ac:dyDescent="0.2">
      <c r="A1408" s="1" t="s">
        <v>6159</v>
      </c>
      <c r="B1408" t="s">
        <v>6159</v>
      </c>
    </row>
    <row r="1409" spans="1:2" x14ac:dyDescent="0.2">
      <c r="A1409" s="1" t="s">
        <v>6160</v>
      </c>
      <c r="B1409" t="s">
        <v>6160</v>
      </c>
    </row>
    <row r="1410" spans="1:2" x14ac:dyDescent="0.2">
      <c r="A1410" s="1" t="s">
        <v>6161</v>
      </c>
      <c r="B1410" s="9" t="s">
        <v>6161</v>
      </c>
    </row>
    <row r="1411" spans="1:2" x14ac:dyDescent="0.2">
      <c r="A1411" s="1" t="s">
        <v>6162</v>
      </c>
      <c r="B1411" t="s">
        <v>6162</v>
      </c>
    </row>
    <row r="1412" spans="1:2" x14ac:dyDescent="0.2">
      <c r="A1412" s="1" t="s">
        <v>6163</v>
      </c>
      <c r="B1412" t="s">
        <v>6163</v>
      </c>
    </row>
    <row r="1413" spans="1:2" x14ac:dyDescent="0.2">
      <c r="A1413" s="1" t="s">
        <v>6164</v>
      </c>
      <c r="B1413" t="s">
        <v>6164</v>
      </c>
    </row>
    <row r="1414" spans="1:2" x14ac:dyDescent="0.2">
      <c r="A1414" s="1" t="s">
        <v>6165</v>
      </c>
      <c r="B1414" t="s">
        <v>6165</v>
      </c>
    </row>
    <row r="1415" spans="1:2" x14ac:dyDescent="0.2">
      <c r="A1415" s="1" t="s">
        <v>6166</v>
      </c>
      <c r="B1415" t="s">
        <v>6166</v>
      </c>
    </row>
    <row r="1416" spans="1:2" x14ac:dyDescent="0.2">
      <c r="A1416" s="1" t="s">
        <v>6167</v>
      </c>
      <c r="B1416" t="s">
        <v>6167</v>
      </c>
    </row>
    <row r="1417" spans="1:2" x14ac:dyDescent="0.2">
      <c r="A1417" s="1" t="s">
        <v>6168</v>
      </c>
      <c r="B1417" t="s">
        <v>6168</v>
      </c>
    </row>
    <row r="1418" spans="1:2" x14ac:dyDescent="0.2">
      <c r="A1418" s="1" t="s">
        <v>6169</v>
      </c>
      <c r="B1418" t="s">
        <v>6169</v>
      </c>
    </row>
    <row r="1419" spans="1:2" x14ac:dyDescent="0.2">
      <c r="A1419" s="1" t="s">
        <v>6170</v>
      </c>
      <c r="B1419" t="s">
        <v>6170</v>
      </c>
    </row>
    <row r="1420" spans="1:2" x14ac:dyDescent="0.2">
      <c r="A1420" s="1" t="s">
        <v>6171</v>
      </c>
      <c r="B1420" s="9" t="s">
        <v>6171</v>
      </c>
    </row>
    <row r="1421" spans="1:2" x14ac:dyDescent="0.2">
      <c r="A1421" s="1" t="s">
        <v>6172</v>
      </c>
      <c r="B1421" t="s">
        <v>6172</v>
      </c>
    </row>
    <row r="1422" spans="1:2" x14ac:dyDescent="0.2">
      <c r="A1422" s="1" t="s">
        <v>6173</v>
      </c>
      <c r="B1422" t="s">
        <v>6173</v>
      </c>
    </row>
    <row r="1423" spans="1:2" x14ac:dyDescent="0.2">
      <c r="A1423" s="1" t="s">
        <v>6174</v>
      </c>
      <c r="B1423" s="9" t="s">
        <v>6174</v>
      </c>
    </row>
    <row r="1424" spans="1:2" x14ac:dyDescent="0.2">
      <c r="A1424" s="1" t="s">
        <v>6175</v>
      </c>
      <c r="B1424" t="s">
        <v>6175</v>
      </c>
    </row>
    <row r="1425" spans="1:2" x14ac:dyDescent="0.2">
      <c r="A1425" s="1" t="s">
        <v>6176</v>
      </c>
      <c r="B1425" t="s">
        <v>6176</v>
      </c>
    </row>
    <row r="1426" spans="1:2" x14ac:dyDescent="0.2">
      <c r="A1426" s="1" t="s">
        <v>6177</v>
      </c>
      <c r="B1426" t="s">
        <v>6177</v>
      </c>
    </row>
    <row r="1427" spans="1:2" x14ac:dyDescent="0.2">
      <c r="A1427" s="1" t="s">
        <v>6178</v>
      </c>
      <c r="B1427" t="s">
        <v>6178</v>
      </c>
    </row>
    <row r="1428" spans="1:2" x14ac:dyDescent="0.2">
      <c r="A1428" s="1" t="s">
        <v>6179</v>
      </c>
      <c r="B1428" t="s">
        <v>6179</v>
      </c>
    </row>
    <row r="1429" spans="1:2" x14ac:dyDescent="0.2">
      <c r="A1429" s="1" t="s">
        <v>6180</v>
      </c>
      <c r="B1429" t="s">
        <v>6180</v>
      </c>
    </row>
    <row r="1430" spans="1:2" x14ac:dyDescent="0.2">
      <c r="A1430" s="1" t="s">
        <v>6181</v>
      </c>
      <c r="B1430" t="s">
        <v>6181</v>
      </c>
    </row>
    <row r="1431" spans="1:2" x14ac:dyDescent="0.2">
      <c r="A1431" s="1" t="s">
        <v>6182</v>
      </c>
      <c r="B1431" t="s">
        <v>6182</v>
      </c>
    </row>
    <row r="1432" spans="1:2" x14ac:dyDescent="0.2">
      <c r="A1432" s="1" t="s">
        <v>6183</v>
      </c>
      <c r="B1432" t="s">
        <v>6183</v>
      </c>
    </row>
    <row r="1433" spans="1:2" x14ac:dyDescent="0.2">
      <c r="A1433" s="1" t="s">
        <v>6184</v>
      </c>
      <c r="B1433" t="s">
        <v>6184</v>
      </c>
    </row>
    <row r="1434" spans="1:2" x14ac:dyDescent="0.2">
      <c r="A1434" s="1" t="s">
        <v>6185</v>
      </c>
      <c r="B1434" t="s">
        <v>6185</v>
      </c>
    </row>
    <row r="1435" spans="1:2" x14ac:dyDescent="0.2">
      <c r="A1435" s="1" t="s">
        <v>6186</v>
      </c>
      <c r="B1435" t="s">
        <v>6186</v>
      </c>
    </row>
    <row r="1436" spans="1:2" x14ac:dyDescent="0.2">
      <c r="A1436" s="1" t="s">
        <v>6187</v>
      </c>
      <c r="B1436" t="s">
        <v>6187</v>
      </c>
    </row>
    <row r="1437" spans="1:2" x14ac:dyDescent="0.2">
      <c r="A1437" s="1" t="s">
        <v>6188</v>
      </c>
      <c r="B1437" t="s">
        <v>6188</v>
      </c>
    </row>
    <row r="1438" spans="1:2" x14ac:dyDescent="0.2">
      <c r="A1438" s="1" t="s">
        <v>6189</v>
      </c>
      <c r="B1438" t="s">
        <v>6189</v>
      </c>
    </row>
    <row r="1439" spans="1:2" x14ac:dyDescent="0.2">
      <c r="A1439" s="1" t="s">
        <v>6190</v>
      </c>
      <c r="B1439" t="s">
        <v>6190</v>
      </c>
    </row>
    <row r="1440" spans="1:2" x14ac:dyDescent="0.2">
      <c r="A1440" s="1" t="s">
        <v>6191</v>
      </c>
      <c r="B1440" t="s">
        <v>6191</v>
      </c>
    </row>
    <row r="1441" spans="1:2" x14ac:dyDescent="0.2">
      <c r="A1441" s="1" t="s">
        <v>6192</v>
      </c>
      <c r="B1441" t="s">
        <v>6192</v>
      </c>
    </row>
    <row r="1442" spans="1:2" x14ac:dyDescent="0.2">
      <c r="A1442" s="1" t="s">
        <v>6193</v>
      </c>
      <c r="B1442" t="s">
        <v>6193</v>
      </c>
    </row>
    <row r="1443" spans="1:2" x14ac:dyDescent="0.2">
      <c r="A1443" s="1" t="s">
        <v>6194</v>
      </c>
      <c r="B1443" s="9" t="s">
        <v>6194</v>
      </c>
    </row>
    <row r="1444" spans="1:2" x14ac:dyDescent="0.2">
      <c r="A1444" s="1" t="s">
        <v>6195</v>
      </c>
      <c r="B1444" t="s">
        <v>6195</v>
      </c>
    </row>
    <row r="1445" spans="1:2" x14ac:dyDescent="0.2">
      <c r="A1445" s="1" t="s">
        <v>6196</v>
      </c>
      <c r="B1445" t="s">
        <v>6196</v>
      </c>
    </row>
    <row r="1446" spans="1:2" x14ac:dyDescent="0.2">
      <c r="A1446" s="1" t="s">
        <v>6197</v>
      </c>
      <c r="B1446" t="s">
        <v>6197</v>
      </c>
    </row>
    <row r="1447" spans="1:2" x14ac:dyDescent="0.2">
      <c r="A1447" s="1" t="s">
        <v>6198</v>
      </c>
      <c r="B1447" t="s">
        <v>6198</v>
      </c>
    </row>
    <row r="1448" spans="1:2" x14ac:dyDescent="0.2">
      <c r="A1448" s="1" t="s">
        <v>6199</v>
      </c>
      <c r="B1448" t="s">
        <v>6199</v>
      </c>
    </row>
    <row r="1449" spans="1:2" x14ac:dyDescent="0.2">
      <c r="A1449" s="1" t="s">
        <v>6200</v>
      </c>
      <c r="B1449" t="s">
        <v>6200</v>
      </c>
    </row>
    <row r="1450" spans="1:2" x14ac:dyDescent="0.2">
      <c r="A1450" s="1" t="s">
        <v>6201</v>
      </c>
      <c r="B1450" t="s">
        <v>6201</v>
      </c>
    </row>
    <row r="1451" spans="1:2" x14ac:dyDescent="0.2">
      <c r="A1451" s="1" t="s">
        <v>6202</v>
      </c>
      <c r="B1451" t="s">
        <v>6202</v>
      </c>
    </row>
    <row r="1452" spans="1:2" x14ac:dyDescent="0.2">
      <c r="A1452" s="1" t="s">
        <v>6203</v>
      </c>
      <c r="B1452" t="s">
        <v>6203</v>
      </c>
    </row>
    <row r="1453" spans="1:2" x14ac:dyDescent="0.2">
      <c r="A1453" s="1" t="s">
        <v>6204</v>
      </c>
      <c r="B1453" t="s">
        <v>6204</v>
      </c>
    </row>
    <row r="1454" spans="1:2" x14ac:dyDescent="0.2">
      <c r="A1454" s="1" t="s">
        <v>6205</v>
      </c>
      <c r="B1454" t="s">
        <v>6205</v>
      </c>
    </row>
    <row r="1455" spans="1:2" x14ac:dyDescent="0.2">
      <c r="A1455" s="1" t="s">
        <v>6206</v>
      </c>
      <c r="B1455" t="s">
        <v>6206</v>
      </c>
    </row>
    <row r="1456" spans="1:2" x14ac:dyDescent="0.2">
      <c r="A1456" s="1" t="s">
        <v>6207</v>
      </c>
      <c r="B1456" t="s">
        <v>6207</v>
      </c>
    </row>
    <row r="1457" spans="1:2" x14ac:dyDescent="0.2">
      <c r="A1457" s="1" t="s">
        <v>6208</v>
      </c>
      <c r="B1457" s="9" t="s">
        <v>6208</v>
      </c>
    </row>
    <row r="1458" spans="1:2" x14ac:dyDescent="0.2">
      <c r="A1458" s="1" t="s">
        <v>6209</v>
      </c>
      <c r="B1458" t="s">
        <v>6209</v>
      </c>
    </row>
    <row r="1459" spans="1:2" x14ac:dyDescent="0.2">
      <c r="A1459" s="1" t="s">
        <v>6210</v>
      </c>
      <c r="B1459" t="s">
        <v>6210</v>
      </c>
    </row>
    <row r="1460" spans="1:2" x14ac:dyDescent="0.2">
      <c r="A1460" s="1" t="s">
        <v>6211</v>
      </c>
      <c r="B1460" t="s">
        <v>6211</v>
      </c>
    </row>
    <row r="1461" spans="1:2" x14ac:dyDescent="0.2">
      <c r="A1461" s="1" t="s">
        <v>6212</v>
      </c>
      <c r="B1461" t="s">
        <v>6212</v>
      </c>
    </row>
    <row r="1462" spans="1:2" x14ac:dyDescent="0.2">
      <c r="A1462" s="1" t="s">
        <v>6213</v>
      </c>
      <c r="B1462" t="s">
        <v>6213</v>
      </c>
    </row>
    <row r="1463" spans="1:2" x14ac:dyDescent="0.2">
      <c r="A1463" s="1" t="s">
        <v>6214</v>
      </c>
      <c r="B1463" t="s">
        <v>6214</v>
      </c>
    </row>
    <row r="1464" spans="1:2" x14ac:dyDescent="0.2">
      <c r="A1464" s="1" t="s">
        <v>6215</v>
      </c>
      <c r="B1464" t="s">
        <v>6215</v>
      </c>
    </row>
    <row r="1465" spans="1:2" x14ac:dyDescent="0.2">
      <c r="A1465" s="1" t="s">
        <v>6216</v>
      </c>
      <c r="B1465" t="s">
        <v>6216</v>
      </c>
    </row>
    <row r="1466" spans="1:2" x14ac:dyDescent="0.2">
      <c r="A1466" s="1" t="s">
        <v>6217</v>
      </c>
      <c r="B1466" t="s">
        <v>6217</v>
      </c>
    </row>
    <row r="1467" spans="1:2" x14ac:dyDescent="0.2">
      <c r="A1467" s="1" t="s">
        <v>6218</v>
      </c>
      <c r="B1467" t="s">
        <v>6218</v>
      </c>
    </row>
    <row r="1468" spans="1:2" x14ac:dyDescent="0.2">
      <c r="A1468" s="1" t="s">
        <v>6219</v>
      </c>
      <c r="B1468" t="s">
        <v>6219</v>
      </c>
    </row>
    <row r="1469" spans="1:2" x14ac:dyDescent="0.2">
      <c r="A1469" s="1" t="s">
        <v>6220</v>
      </c>
      <c r="B1469" t="s">
        <v>6220</v>
      </c>
    </row>
    <row r="1470" spans="1:2" x14ac:dyDescent="0.2">
      <c r="A1470" s="1" t="s">
        <v>6221</v>
      </c>
      <c r="B1470" t="s">
        <v>6221</v>
      </c>
    </row>
    <row r="1471" spans="1:2" x14ac:dyDescent="0.2">
      <c r="A1471" s="1" t="s">
        <v>6222</v>
      </c>
      <c r="B1471" t="s">
        <v>6222</v>
      </c>
    </row>
    <row r="1472" spans="1:2" x14ac:dyDescent="0.2">
      <c r="A1472" s="1" t="s">
        <v>6223</v>
      </c>
      <c r="B1472" t="s">
        <v>6223</v>
      </c>
    </row>
    <row r="1473" spans="1:2" x14ac:dyDescent="0.2">
      <c r="A1473" s="1" t="s">
        <v>6224</v>
      </c>
      <c r="B1473" t="s">
        <v>6224</v>
      </c>
    </row>
    <row r="1474" spans="1:2" x14ac:dyDescent="0.2">
      <c r="A1474" s="1" t="s">
        <v>6225</v>
      </c>
      <c r="B1474" t="s">
        <v>6225</v>
      </c>
    </row>
    <row r="1475" spans="1:2" x14ac:dyDescent="0.2">
      <c r="A1475" s="1" t="s">
        <v>6226</v>
      </c>
      <c r="B1475" t="s">
        <v>6226</v>
      </c>
    </row>
    <row r="1476" spans="1:2" x14ac:dyDescent="0.2">
      <c r="A1476" s="1" t="s">
        <v>6227</v>
      </c>
      <c r="B1476" t="s">
        <v>6227</v>
      </c>
    </row>
    <row r="1477" spans="1:2" x14ac:dyDescent="0.2">
      <c r="A1477" s="1" t="s">
        <v>6228</v>
      </c>
      <c r="B1477" t="s">
        <v>6228</v>
      </c>
    </row>
    <row r="1478" spans="1:2" x14ac:dyDescent="0.2">
      <c r="A1478" s="1" t="s">
        <v>6229</v>
      </c>
      <c r="B1478" t="s">
        <v>6229</v>
      </c>
    </row>
    <row r="1479" spans="1:2" x14ac:dyDescent="0.2">
      <c r="A1479" s="1" t="s">
        <v>6230</v>
      </c>
      <c r="B1479" t="s">
        <v>6230</v>
      </c>
    </row>
    <row r="1480" spans="1:2" x14ac:dyDescent="0.2">
      <c r="A1480" s="1" t="s">
        <v>6231</v>
      </c>
      <c r="B1480" t="s">
        <v>6231</v>
      </c>
    </row>
    <row r="1481" spans="1:2" x14ac:dyDescent="0.2">
      <c r="A1481" s="1" t="s">
        <v>6232</v>
      </c>
      <c r="B1481" t="s">
        <v>6232</v>
      </c>
    </row>
    <row r="1482" spans="1:2" x14ac:dyDescent="0.2">
      <c r="A1482" s="1" t="s">
        <v>6233</v>
      </c>
      <c r="B1482" t="s">
        <v>6233</v>
      </c>
    </row>
    <row r="1483" spans="1:2" x14ac:dyDescent="0.2">
      <c r="A1483" s="1" t="s">
        <v>6234</v>
      </c>
      <c r="B1483" t="s">
        <v>6234</v>
      </c>
    </row>
    <row r="1484" spans="1:2" x14ac:dyDescent="0.2">
      <c r="A1484" s="1" t="s">
        <v>6235</v>
      </c>
      <c r="B1484" t="s">
        <v>6235</v>
      </c>
    </row>
    <row r="1485" spans="1:2" x14ac:dyDescent="0.2">
      <c r="A1485" s="1" t="s">
        <v>6236</v>
      </c>
      <c r="B1485" t="s">
        <v>6236</v>
      </c>
    </row>
    <row r="1486" spans="1:2" x14ac:dyDescent="0.2">
      <c r="A1486" s="1" t="s">
        <v>6237</v>
      </c>
      <c r="B1486" t="s">
        <v>6237</v>
      </c>
    </row>
    <row r="1487" spans="1:2" x14ac:dyDescent="0.2">
      <c r="A1487" s="1" t="s">
        <v>6238</v>
      </c>
      <c r="B1487" t="s">
        <v>6238</v>
      </c>
    </row>
    <row r="1488" spans="1:2" x14ac:dyDescent="0.2">
      <c r="A1488" s="1" t="s">
        <v>6239</v>
      </c>
      <c r="B1488" t="s">
        <v>6239</v>
      </c>
    </row>
    <row r="1489" spans="1:2" x14ac:dyDescent="0.2">
      <c r="A1489" s="1" t="s">
        <v>6240</v>
      </c>
      <c r="B1489" t="s">
        <v>6240</v>
      </c>
    </row>
    <row r="1490" spans="1:2" x14ac:dyDescent="0.2">
      <c r="A1490" s="1" t="s">
        <v>6241</v>
      </c>
      <c r="B1490" t="s">
        <v>6241</v>
      </c>
    </row>
    <row r="1491" spans="1:2" x14ac:dyDescent="0.2">
      <c r="A1491" s="1" t="s">
        <v>6242</v>
      </c>
      <c r="B1491" t="s">
        <v>6242</v>
      </c>
    </row>
    <row r="1492" spans="1:2" x14ac:dyDescent="0.2">
      <c r="A1492" s="1" t="s">
        <v>6243</v>
      </c>
      <c r="B1492" t="s">
        <v>6243</v>
      </c>
    </row>
    <row r="1493" spans="1:2" x14ac:dyDescent="0.2">
      <c r="A1493" s="1" t="s">
        <v>6244</v>
      </c>
      <c r="B1493" t="s">
        <v>6244</v>
      </c>
    </row>
    <row r="1494" spans="1:2" x14ac:dyDescent="0.2">
      <c r="A1494" s="1" t="s">
        <v>6245</v>
      </c>
      <c r="B1494" t="s">
        <v>6245</v>
      </c>
    </row>
    <row r="1495" spans="1:2" x14ac:dyDescent="0.2">
      <c r="A1495" s="1" t="s">
        <v>6246</v>
      </c>
      <c r="B1495" t="s">
        <v>6246</v>
      </c>
    </row>
    <row r="1496" spans="1:2" x14ac:dyDescent="0.2">
      <c r="A1496" s="1" t="s">
        <v>6247</v>
      </c>
      <c r="B1496" t="s">
        <v>6247</v>
      </c>
    </row>
    <row r="1497" spans="1:2" x14ac:dyDescent="0.2">
      <c r="A1497" s="1" t="s">
        <v>6248</v>
      </c>
      <c r="B1497" t="s">
        <v>6248</v>
      </c>
    </row>
    <row r="1498" spans="1:2" x14ac:dyDescent="0.2">
      <c r="A1498" s="1" t="s">
        <v>6249</v>
      </c>
      <c r="B1498" t="s">
        <v>6249</v>
      </c>
    </row>
    <row r="1499" spans="1:2" x14ac:dyDescent="0.2">
      <c r="A1499" s="1" t="s">
        <v>6250</v>
      </c>
      <c r="B1499" t="s">
        <v>6250</v>
      </c>
    </row>
    <row r="1500" spans="1:2" x14ac:dyDescent="0.2">
      <c r="A1500" s="1" t="s">
        <v>6251</v>
      </c>
      <c r="B1500" t="s">
        <v>6251</v>
      </c>
    </row>
    <row r="1501" spans="1:2" x14ac:dyDescent="0.2">
      <c r="A1501" s="1" t="s">
        <v>2118</v>
      </c>
      <c r="B1501" t="s">
        <v>2118</v>
      </c>
    </row>
    <row r="1502" spans="1:2" x14ac:dyDescent="0.2">
      <c r="A1502" s="1" t="s">
        <v>6252</v>
      </c>
      <c r="B1502" t="s">
        <v>6252</v>
      </c>
    </row>
    <row r="1503" spans="1:2" x14ac:dyDescent="0.2">
      <c r="A1503" s="1" t="s">
        <v>6253</v>
      </c>
      <c r="B1503" t="s">
        <v>6253</v>
      </c>
    </row>
    <row r="1504" spans="1:2" x14ac:dyDescent="0.2">
      <c r="A1504" s="1" t="s">
        <v>6254</v>
      </c>
      <c r="B1504" t="s">
        <v>6254</v>
      </c>
    </row>
    <row r="1505" spans="1:2" x14ac:dyDescent="0.2">
      <c r="A1505" s="1" t="s">
        <v>6255</v>
      </c>
      <c r="B1505" t="s">
        <v>6255</v>
      </c>
    </row>
    <row r="1506" spans="1:2" x14ac:dyDescent="0.2">
      <c r="A1506" s="1" t="s">
        <v>6256</v>
      </c>
      <c r="B1506" t="s">
        <v>6256</v>
      </c>
    </row>
    <row r="1507" spans="1:2" x14ac:dyDescent="0.2">
      <c r="A1507" s="1" t="s">
        <v>6257</v>
      </c>
      <c r="B1507" t="s">
        <v>6257</v>
      </c>
    </row>
    <row r="1508" spans="1:2" x14ac:dyDescent="0.2">
      <c r="A1508" s="1" t="s">
        <v>6258</v>
      </c>
      <c r="B1508" t="s">
        <v>6258</v>
      </c>
    </row>
    <row r="1509" spans="1:2" x14ac:dyDescent="0.2">
      <c r="A1509" s="1" t="s">
        <v>6259</v>
      </c>
      <c r="B1509" t="s">
        <v>6259</v>
      </c>
    </row>
    <row r="1510" spans="1:2" x14ac:dyDescent="0.2">
      <c r="A1510" s="1" t="s">
        <v>6260</v>
      </c>
      <c r="B1510" t="s">
        <v>6260</v>
      </c>
    </row>
    <row r="1511" spans="1:2" x14ac:dyDescent="0.2">
      <c r="A1511" s="1" t="s">
        <v>6261</v>
      </c>
      <c r="B1511" t="s">
        <v>6261</v>
      </c>
    </row>
    <row r="1512" spans="1:2" x14ac:dyDescent="0.2">
      <c r="A1512" s="1" t="s">
        <v>6262</v>
      </c>
      <c r="B1512" t="s">
        <v>6262</v>
      </c>
    </row>
    <row r="1513" spans="1:2" x14ac:dyDescent="0.2">
      <c r="A1513" s="1" t="s">
        <v>6263</v>
      </c>
      <c r="B1513" t="s">
        <v>6263</v>
      </c>
    </row>
    <row r="1514" spans="1:2" x14ac:dyDescent="0.2">
      <c r="A1514" s="1" t="s">
        <v>6264</v>
      </c>
      <c r="B1514" t="s">
        <v>6264</v>
      </c>
    </row>
    <row r="1515" spans="1:2" x14ac:dyDescent="0.2">
      <c r="A1515" s="1" t="s">
        <v>6265</v>
      </c>
      <c r="B1515" t="s">
        <v>6265</v>
      </c>
    </row>
    <row r="1516" spans="1:2" x14ac:dyDescent="0.2">
      <c r="A1516" s="1" t="s">
        <v>6266</v>
      </c>
      <c r="B1516" t="s">
        <v>6266</v>
      </c>
    </row>
    <row r="1517" spans="1:2" x14ac:dyDescent="0.2">
      <c r="A1517" s="1" t="s">
        <v>6267</v>
      </c>
      <c r="B1517" t="s">
        <v>6267</v>
      </c>
    </row>
    <row r="1518" spans="1:2" x14ac:dyDescent="0.2">
      <c r="A1518" s="1" t="s">
        <v>6268</v>
      </c>
      <c r="B1518" t="s">
        <v>6268</v>
      </c>
    </row>
    <row r="1519" spans="1:2" x14ac:dyDescent="0.2">
      <c r="A1519" s="1" t="s">
        <v>6269</v>
      </c>
      <c r="B1519" t="s">
        <v>6269</v>
      </c>
    </row>
    <row r="1520" spans="1:2" x14ac:dyDescent="0.2">
      <c r="A1520" s="1" t="s">
        <v>6270</v>
      </c>
      <c r="B1520" t="s">
        <v>6270</v>
      </c>
    </row>
    <row r="1521" spans="1:2" x14ac:dyDescent="0.2">
      <c r="A1521" s="1" t="s">
        <v>6271</v>
      </c>
      <c r="B1521" t="s">
        <v>6271</v>
      </c>
    </row>
    <row r="1522" spans="1:2" x14ac:dyDescent="0.2">
      <c r="A1522" s="1" t="s">
        <v>6272</v>
      </c>
      <c r="B1522" t="s">
        <v>6272</v>
      </c>
    </row>
    <row r="1523" spans="1:2" x14ac:dyDescent="0.2">
      <c r="A1523" s="1" t="s">
        <v>6273</v>
      </c>
      <c r="B1523" t="s">
        <v>6273</v>
      </c>
    </row>
    <row r="1524" spans="1:2" x14ac:dyDescent="0.2">
      <c r="A1524" s="1" t="s">
        <v>6274</v>
      </c>
      <c r="B1524" t="s">
        <v>6274</v>
      </c>
    </row>
    <row r="1525" spans="1:2" x14ac:dyDescent="0.2">
      <c r="A1525" s="1" t="s">
        <v>6275</v>
      </c>
      <c r="B1525" t="s">
        <v>6275</v>
      </c>
    </row>
    <row r="1526" spans="1:2" x14ac:dyDescent="0.2">
      <c r="A1526" s="1" t="s">
        <v>6276</v>
      </c>
      <c r="B1526" t="s">
        <v>6276</v>
      </c>
    </row>
    <row r="1527" spans="1:2" x14ac:dyDescent="0.2">
      <c r="A1527" s="1" t="s">
        <v>6277</v>
      </c>
      <c r="B1527" t="s">
        <v>6277</v>
      </c>
    </row>
    <row r="1528" spans="1:2" x14ac:dyDescent="0.2">
      <c r="A1528" s="1" t="s">
        <v>6278</v>
      </c>
      <c r="B1528" t="s">
        <v>6278</v>
      </c>
    </row>
    <row r="1529" spans="1:2" x14ac:dyDescent="0.2">
      <c r="A1529" s="1" t="s">
        <v>6279</v>
      </c>
      <c r="B1529" s="9" t="s">
        <v>6279</v>
      </c>
    </row>
    <row r="1530" spans="1:2" x14ac:dyDescent="0.2">
      <c r="A1530" s="1" t="s">
        <v>6280</v>
      </c>
      <c r="B1530" s="9" t="s">
        <v>6280</v>
      </c>
    </row>
    <row r="1531" spans="1:2" x14ac:dyDescent="0.2">
      <c r="A1531" s="1" t="s">
        <v>6281</v>
      </c>
      <c r="B1531" t="s">
        <v>6281</v>
      </c>
    </row>
    <row r="1532" spans="1:2" x14ac:dyDescent="0.2">
      <c r="A1532" s="1" t="s">
        <v>6282</v>
      </c>
      <c r="B1532" t="s">
        <v>6282</v>
      </c>
    </row>
    <row r="1533" spans="1:2" x14ac:dyDescent="0.2">
      <c r="A1533" s="1" t="s">
        <v>6283</v>
      </c>
      <c r="B1533" t="s">
        <v>6283</v>
      </c>
    </row>
    <row r="1534" spans="1:2" x14ac:dyDescent="0.2">
      <c r="A1534" s="1" t="s">
        <v>6284</v>
      </c>
      <c r="B1534" t="s">
        <v>6284</v>
      </c>
    </row>
    <row r="1535" spans="1:2" x14ac:dyDescent="0.2">
      <c r="A1535" s="1" t="s">
        <v>6285</v>
      </c>
      <c r="B1535" t="s">
        <v>6285</v>
      </c>
    </row>
    <row r="1536" spans="1:2" x14ac:dyDescent="0.2">
      <c r="A1536" s="1" t="s">
        <v>6286</v>
      </c>
      <c r="B1536" t="s">
        <v>6286</v>
      </c>
    </row>
    <row r="1537" spans="1:2" x14ac:dyDescent="0.2">
      <c r="A1537" s="1" t="s">
        <v>6287</v>
      </c>
      <c r="B1537" t="s">
        <v>6287</v>
      </c>
    </row>
    <row r="1538" spans="1:2" x14ac:dyDescent="0.2">
      <c r="A1538" s="1" t="s">
        <v>6288</v>
      </c>
      <c r="B1538" t="s">
        <v>6288</v>
      </c>
    </row>
    <row r="1539" spans="1:2" x14ac:dyDescent="0.2">
      <c r="A1539" s="1" t="s">
        <v>6289</v>
      </c>
      <c r="B1539" t="s">
        <v>6289</v>
      </c>
    </row>
    <row r="1540" spans="1:2" x14ac:dyDescent="0.2">
      <c r="A1540" s="1" t="s">
        <v>6290</v>
      </c>
      <c r="B1540" t="s">
        <v>6290</v>
      </c>
    </row>
    <row r="1541" spans="1:2" x14ac:dyDescent="0.2">
      <c r="A1541" s="1" t="s">
        <v>6291</v>
      </c>
      <c r="B1541" t="s">
        <v>6291</v>
      </c>
    </row>
    <row r="1542" spans="1:2" x14ac:dyDescent="0.2">
      <c r="A1542" s="1" t="s">
        <v>6292</v>
      </c>
      <c r="B1542" t="s">
        <v>6292</v>
      </c>
    </row>
    <row r="1543" spans="1:2" x14ac:dyDescent="0.2">
      <c r="A1543" s="1" t="s">
        <v>6293</v>
      </c>
      <c r="B1543" t="s">
        <v>6293</v>
      </c>
    </row>
    <row r="1544" spans="1:2" x14ac:dyDescent="0.2">
      <c r="A1544" s="1" t="s">
        <v>6294</v>
      </c>
      <c r="B1544" t="s">
        <v>6294</v>
      </c>
    </row>
    <row r="1545" spans="1:2" x14ac:dyDescent="0.2">
      <c r="A1545" s="1" t="s">
        <v>6295</v>
      </c>
      <c r="B1545" t="s">
        <v>6295</v>
      </c>
    </row>
    <row r="1546" spans="1:2" x14ac:dyDescent="0.2">
      <c r="A1546" s="1" t="s">
        <v>6296</v>
      </c>
      <c r="B1546" t="s">
        <v>6296</v>
      </c>
    </row>
    <row r="1547" spans="1:2" x14ac:dyDescent="0.2">
      <c r="A1547" s="1" t="s">
        <v>6297</v>
      </c>
      <c r="B1547" s="9" t="s">
        <v>6297</v>
      </c>
    </row>
    <row r="1548" spans="1:2" x14ac:dyDescent="0.2">
      <c r="A1548" s="1" t="s">
        <v>6298</v>
      </c>
      <c r="B1548" t="s">
        <v>6298</v>
      </c>
    </row>
    <row r="1549" spans="1:2" x14ac:dyDescent="0.2">
      <c r="A1549" s="1" t="s">
        <v>6299</v>
      </c>
      <c r="B1549" t="s">
        <v>6299</v>
      </c>
    </row>
    <row r="1550" spans="1:2" x14ac:dyDescent="0.2">
      <c r="A1550" s="1" t="s">
        <v>6300</v>
      </c>
      <c r="B1550" t="s">
        <v>6300</v>
      </c>
    </row>
    <row r="1551" spans="1:2" x14ac:dyDescent="0.2">
      <c r="A1551" s="1" t="s">
        <v>6301</v>
      </c>
      <c r="B1551" t="s">
        <v>6301</v>
      </c>
    </row>
    <row r="1552" spans="1:2" x14ac:dyDescent="0.2">
      <c r="A1552" s="1" t="s">
        <v>6302</v>
      </c>
      <c r="B1552" t="s">
        <v>6302</v>
      </c>
    </row>
    <row r="1553" spans="1:2" x14ac:dyDescent="0.2">
      <c r="A1553" s="1" t="s">
        <v>6303</v>
      </c>
      <c r="B1553" t="s">
        <v>6303</v>
      </c>
    </row>
    <row r="1554" spans="1:2" x14ac:dyDescent="0.2">
      <c r="A1554" s="1" t="s">
        <v>6304</v>
      </c>
      <c r="B1554" t="s">
        <v>6304</v>
      </c>
    </row>
    <row r="1555" spans="1:2" x14ac:dyDescent="0.2">
      <c r="A1555" s="1" t="s">
        <v>6305</v>
      </c>
      <c r="B1555" t="s">
        <v>6305</v>
      </c>
    </row>
    <row r="1556" spans="1:2" x14ac:dyDescent="0.2">
      <c r="A1556" s="1" t="s">
        <v>6306</v>
      </c>
      <c r="B1556" t="s">
        <v>6306</v>
      </c>
    </row>
    <row r="1557" spans="1:2" x14ac:dyDescent="0.2">
      <c r="A1557" s="1" t="s">
        <v>6307</v>
      </c>
      <c r="B1557" t="s">
        <v>6307</v>
      </c>
    </row>
    <row r="1558" spans="1:2" x14ac:dyDescent="0.2">
      <c r="A1558" s="1" t="s">
        <v>6308</v>
      </c>
      <c r="B1558" t="s">
        <v>6308</v>
      </c>
    </row>
    <row r="1559" spans="1:2" x14ac:dyDescent="0.2">
      <c r="A1559" s="1" t="s">
        <v>6309</v>
      </c>
      <c r="B1559" t="s">
        <v>6309</v>
      </c>
    </row>
    <row r="1560" spans="1:2" x14ac:dyDescent="0.2">
      <c r="A1560" s="1" t="s">
        <v>6310</v>
      </c>
      <c r="B1560" t="s">
        <v>6310</v>
      </c>
    </row>
    <row r="1561" spans="1:2" x14ac:dyDescent="0.2">
      <c r="A1561" s="1" t="s">
        <v>6311</v>
      </c>
      <c r="B1561" t="s">
        <v>6311</v>
      </c>
    </row>
    <row r="1562" spans="1:2" x14ac:dyDescent="0.2">
      <c r="A1562" s="1" t="s">
        <v>6312</v>
      </c>
      <c r="B1562" t="s">
        <v>6312</v>
      </c>
    </row>
    <row r="1563" spans="1:2" x14ac:dyDescent="0.2">
      <c r="A1563" s="1" t="s">
        <v>2189</v>
      </c>
      <c r="B1563" t="s">
        <v>2189</v>
      </c>
    </row>
    <row r="1564" spans="1:2" x14ac:dyDescent="0.2">
      <c r="A1564" s="1" t="s">
        <v>6313</v>
      </c>
      <c r="B1564" t="s">
        <v>6313</v>
      </c>
    </row>
    <row r="1565" spans="1:2" x14ac:dyDescent="0.2">
      <c r="A1565" s="1" t="s">
        <v>6314</v>
      </c>
      <c r="B1565" t="s">
        <v>6314</v>
      </c>
    </row>
    <row r="1566" spans="1:2" x14ac:dyDescent="0.2">
      <c r="A1566" s="1" t="s">
        <v>6315</v>
      </c>
      <c r="B1566" t="s">
        <v>6315</v>
      </c>
    </row>
    <row r="1567" spans="1:2" x14ac:dyDescent="0.2">
      <c r="A1567" s="1" t="s">
        <v>6316</v>
      </c>
      <c r="B1567" t="s">
        <v>6316</v>
      </c>
    </row>
    <row r="1568" spans="1:2" x14ac:dyDescent="0.2">
      <c r="A1568" s="1" t="s">
        <v>6317</v>
      </c>
      <c r="B1568" t="s">
        <v>6317</v>
      </c>
    </row>
    <row r="1569" spans="1:2" x14ac:dyDescent="0.2">
      <c r="A1569" s="1" t="s">
        <v>6318</v>
      </c>
      <c r="B1569" t="s">
        <v>6318</v>
      </c>
    </row>
    <row r="1570" spans="1:2" x14ac:dyDescent="0.2">
      <c r="A1570" s="1" t="s">
        <v>6319</v>
      </c>
      <c r="B1570" t="s">
        <v>6319</v>
      </c>
    </row>
    <row r="1571" spans="1:2" x14ac:dyDescent="0.2">
      <c r="A1571" s="1" t="s">
        <v>6320</v>
      </c>
      <c r="B1571" t="s">
        <v>6320</v>
      </c>
    </row>
    <row r="1572" spans="1:2" x14ac:dyDescent="0.2">
      <c r="A1572" s="1" t="s">
        <v>6321</v>
      </c>
      <c r="B1572" t="s">
        <v>6321</v>
      </c>
    </row>
    <row r="1573" spans="1:2" x14ac:dyDescent="0.2">
      <c r="A1573" s="1" t="s">
        <v>6322</v>
      </c>
      <c r="B1573" t="s">
        <v>6322</v>
      </c>
    </row>
    <row r="1574" spans="1:2" x14ac:dyDescent="0.2">
      <c r="A1574" s="1" t="s">
        <v>6323</v>
      </c>
      <c r="B1574" t="s">
        <v>6323</v>
      </c>
    </row>
    <row r="1575" spans="1:2" x14ac:dyDescent="0.2">
      <c r="A1575" s="1" t="s">
        <v>6324</v>
      </c>
      <c r="B1575" t="s">
        <v>6324</v>
      </c>
    </row>
    <row r="1576" spans="1:2" x14ac:dyDescent="0.2">
      <c r="A1576" s="1" t="s">
        <v>6325</v>
      </c>
      <c r="B1576" t="s">
        <v>6325</v>
      </c>
    </row>
    <row r="1577" spans="1:2" x14ac:dyDescent="0.2">
      <c r="A1577" s="1" t="s">
        <v>6326</v>
      </c>
      <c r="B1577" t="s">
        <v>6326</v>
      </c>
    </row>
    <row r="1578" spans="1:2" x14ac:dyDescent="0.2">
      <c r="A1578" s="1" t="s">
        <v>6327</v>
      </c>
      <c r="B1578" t="s">
        <v>6327</v>
      </c>
    </row>
    <row r="1579" spans="1:2" x14ac:dyDescent="0.2">
      <c r="A1579" s="1" t="s">
        <v>6328</v>
      </c>
      <c r="B1579" t="s">
        <v>6328</v>
      </c>
    </row>
    <row r="1580" spans="1:2" x14ac:dyDescent="0.2">
      <c r="A1580" s="1" t="s">
        <v>6329</v>
      </c>
      <c r="B1580" t="s">
        <v>6329</v>
      </c>
    </row>
    <row r="1581" spans="1:2" x14ac:dyDescent="0.2">
      <c r="A1581" s="1" t="s">
        <v>6330</v>
      </c>
      <c r="B1581" t="s">
        <v>6330</v>
      </c>
    </row>
    <row r="1582" spans="1:2" x14ac:dyDescent="0.2">
      <c r="A1582" s="1" t="s">
        <v>6331</v>
      </c>
      <c r="B1582" t="s">
        <v>6331</v>
      </c>
    </row>
    <row r="1583" spans="1:2" x14ac:dyDescent="0.2">
      <c r="A1583" s="1" t="s">
        <v>6332</v>
      </c>
      <c r="B1583" t="s">
        <v>6332</v>
      </c>
    </row>
    <row r="1584" spans="1:2" x14ac:dyDescent="0.2">
      <c r="A1584" s="1" t="s">
        <v>6333</v>
      </c>
      <c r="B1584" t="s">
        <v>6333</v>
      </c>
    </row>
    <row r="1585" spans="1:2" x14ac:dyDescent="0.2">
      <c r="A1585" s="1" t="s">
        <v>6334</v>
      </c>
      <c r="B1585" t="s">
        <v>6334</v>
      </c>
    </row>
    <row r="1586" spans="1:2" x14ac:dyDescent="0.2">
      <c r="A1586" s="1" t="s">
        <v>6335</v>
      </c>
      <c r="B1586" t="s">
        <v>6335</v>
      </c>
    </row>
    <row r="1587" spans="1:2" x14ac:dyDescent="0.2">
      <c r="A1587" s="1" t="s">
        <v>6336</v>
      </c>
      <c r="B1587" s="9" t="s">
        <v>6336</v>
      </c>
    </row>
    <row r="1588" spans="1:2" x14ac:dyDescent="0.2">
      <c r="A1588" s="1" t="s">
        <v>6337</v>
      </c>
      <c r="B1588" t="s">
        <v>6337</v>
      </c>
    </row>
    <row r="1589" spans="1:2" x14ac:dyDescent="0.2">
      <c r="A1589" s="1" t="s">
        <v>6338</v>
      </c>
      <c r="B1589" t="s">
        <v>6338</v>
      </c>
    </row>
    <row r="1590" spans="1:2" x14ac:dyDescent="0.2">
      <c r="A1590" s="1" t="s">
        <v>6339</v>
      </c>
      <c r="B1590" t="s">
        <v>6339</v>
      </c>
    </row>
    <row r="1591" spans="1:2" x14ac:dyDescent="0.2">
      <c r="A1591" s="1" t="s">
        <v>6340</v>
      </c>
      <c r="B1591" t="s">
        <v>6340</v>
      </c>
    </row>
    <row r="1592" spans="1:2" x14ac:dyDescent="0.2">
      <c r="A1592" s="1" t="s">
        <v>6341</v>
      </c>
      <c r="B1592" t="s">
        <v>6341</v>
      </c>
    </row>
    <row r="1593" spans="1:2" x14ac:dyDescent="0.2">
      <c r="A1593" s="1" t="s">
        <v>6342</v>
      </c>
      <c r="B1593" s="9" t="s">
        <v>6342</v>
      </c>
    </row>
    <row r="1594" spans="1:2" x14ac:dyDescent="0.2">
      <c r="A1594" s="1" t="s">
        <v>6343</v>
      </c>
      <c r="B1594" t="s">
        <v>6343</v>
      </c>
    </row>
    <row r="1595" spans="1:2" x14ac:dyDescent="0.2">
      <c r="A1595" s="1" t="s">
        <v>6344</v>
      </c>
      <c r="B1595" t="s">
        <v>6344</v>
      </c>
    </row>
    <row r="1596" spans="1:2" x14ac:dyDescent="0.2">
      <c r="A1596" s="1" t="s">
        <v>6345</v>
      </c>
      <c r="B1596" s="9" t="s">
        <v>6345</v>
      </c>
    </row>
    <row r="1597" spans="1:2" x14ac:dyDescent="0.2">
      <c r="A1597" s="1" t="s">
        <v>6346</v>
      </c>
      <c r="B1597" t="s">
        <v>6346</v>
      </c>
    </row>
    <row r="1598" spans="1:2" x14ac:dyDescent="0.2">
      <c r="A1598" s="1" t="s">
        <v>6347</v>
      </c>
      <c r="B1598" t="s">
        <v>6347</v>
      </c>
    </row>
    <row r="1599" spans="1:2" x14ac:dyDescent="0.2">
      <c r="A1599" s="1" t="s">
        <v>6348</v>
      </c>
      <c r="B1599" t="s">
        <v>6348</v>
      </c>
    </row>
    <row r="1600" spans="1:2" x14ac:dyDescent="0.2">
      <c r="A1600" s="1" t="s">
        <v>6349</v>
      </c>
      <c r="B1600" t="s">
        <v>6349</v>
      </c>
    </row>
    <row r="1601" spans="1:2" x14ac:dyDescent="0.2">
      <c r="A1601" s="1" t="s">
        <v>6350</v>
      </c>
      <c r="B1601" t="s">
        <v>6350</v>
      </c>
    </row>
    <row r="1602" spans="1:2" x14ac:dyDescent="0.2">
      <c r="A1602" s="1" t="s">
        <v>6351</v>
      </c>
      <c r="B1602" t="s">
        <v>6351</v>
      </c>
    </row>
    <row r="1603" spans="1:2" x14ac:dyDescent="0.2">
      <c r="A1603" s="1" t="s">
        <v>6352</v>
      </c>
      <c r="B1603" t="s">
        <v>6352</v>
      </c>
    </row>
    <row r="1604" spans="1:2" x14ac:dyDescent="0.2">
      <c r="A1604" s="1" t="s">
        <v>6353</v>
      </c>
      <c r="B1604" t="s">
        <v>6353</v>
      </c>
    </row>
    <row r="1605" spans="1:2" x14ac:dyDescent="0.2">
      <c r="A1605" s="1" t="s">
        <v>6354</v>
      </c>
      <c r="B1605" t="s">
        <v>6354</v>
      </c>
    </row>
    <row r="1606" spans="1:2" x14ac:dyDescent="0.2">
      <c r="A1606" s="1" t="s">
        <v>6355</v>
      </c>
      <c r="B1606" t="s">
        <v>6355</v>
      </c>
    </row>
    <row r="1607" spans="1:2" x14ac:dyDescent="0.2">
      <c r="A1607" s="1" t="s">
        <v>6356</v>
      </c>
      <c r="B1607" t="s">
        <v>6356</v>
      </c>
    </row>
    <row r="1608" spans="1:2" x14ac:dyDescent="0.2">
      <c r="A1608" s="1" t="s">
        <v>6357</v>
      </c>
      <c r="B1608" t="s">
        <v>6357</v>
      </c>
    </row>
    <row r="1609" spans="1:2" x14ac:dyDescent="0.2">
      <c r="A1609" s="1" t="s">
        <v>6358</v>
      </c>
      <c r="B1609" t="s">
        <v>6358</v>
      </c>
    </row>
    <row r="1610" spans="1:2" x14ac:dyDescent="0.2">
      <c r="A1610" s="1" t="s">
        <v>6359</v>
      </c>
      <c r="B1610" t="s">
        <v>6359</v>
      </c>
    </row>
    <row r="1611" spans="1:2" x14ac:dyDescent="0.2">
      <c r="A1611" s="1" t="s">
        <v>6360</v>
      </c>
      <c r="B1611" t="s">
        <v>6360</v>
      </c>
    </row>
    <row r="1612" spans="1:2" x14ac:dyDescent="0.2">
      <c r="A1612" s="1" t="s">
        <v>6361</v>
      </c>
      <c r="B1612" t="s">
        <v>6361</v>
      </c>
    </row>
    <row r="1613" spans="1:2" x14ac:dyDescent="0.2">
      <c r="A1613" s="1" t="s">
        <v>6362</v>
      </c>
      <c r="B1613" t="s">
        <v>6362</v>
      </c>
    </row>
    <row r="1614" spans="1:2" x14ac:dyDescent="0.2">
      <c r="A1614" s="1" t="s">
        <v>6363</v>
      </c>
      <c r="B1614" t="s">
        <v>6363</v>
      </c>
    </row>
    <row r="1615" spans="1:2" x14ac:dyDescent="0.2">
      <c r="A1615" s="1" t="s">
        <v>6364</v>
      </c>
      <c r="B1615" t="s">
        <v>6364</v>
      </c>
    </row>
    <row r="1616" spans="1:2" x14ac:dyDescent="0.2">
      <c r="A1616" s="1" t="s">
        <v>6365</v>
      </c>
      <c r="B1616" t="s">
        <v>6365</v>
      </c>
    </row>
    <row r="1617" spans="1:2" x14ac:dyDescent="0.2">
      <c r="A1617" s="1" t="s">
        <v>6366</v>
      </c>
      <c r="B1617" s="9" t="s">
        <v>6366</v>
      </c>
    </row>
    <row r="1618" spans="1:2" x14ac:dyDescent="0.2">
      <c r="A1618" s="1" t="s">
        <v>6367</v>
      </c>
      <c r="B1618" t="s">
        <v>6367</v>
      </c>
    </row>
    <row r="1619" spans="1:2" x14ac:dyDescent="0.2">
      <c r="A1619" s="1" t="s">
        <v>6368</v>
      </c>
      <c r="B1619" t="s">
        <v>6368</v>
      </c>
    </row>
    <row r="1620" spans="1:2" x14ac:dyDescent="0.2">
      <c r="A1620" s="1" t="s">
        <v>6369</v>
      </c>
      <c r="B1620" t="s">
        <v>6369</v>
      </c>
    </row>
    <row r="1621" spans="1:2" x14ac:dyDescent="0.2">
      <c r="A1621" s="1" t="s">
        <v>6370</v>
      </c>
      <c r="B1621" s="9" t="s">
        <v>6370</v>
      </c>
    </row>
    <row r="1622" spans="1:2" x14ac:dyDescent="0.2">
      <c r="A1622" s="1" t="s">
        <v>6371</v>
      </c>
      <c r="B1622" t="s">
        <v>6371</v>
      </c>
    </row>
    <row r="1623" spans="1:2" x14ac:dyDescent="0.2">
      <c r="A1623" s="1" t="s">
        <v>6372</v>
      </c>
      <c r="B1623" t="s">
        <v>6372</v>
      </c>
    </row>
    <row r="1624" spans="1:2" x14ac:dyDescent="0.2">
      <c r="A1624" s="1" t="s">
        <v>6373</v>
      </c>
      <c r="B1624" t="s">
        <v>6373</v>
      </c>
    </row>
    <row r="1625" spans="1:2" x14ac:dyDescent="0.2">
      <c r="A1625" s="1" t="s">
        <v>6374</v>
      </c>
      <c r="B1625" t="s">
        <v>6374</v>
      </c>
    </row>
    <row r="1626" spans="1:2" x14ac:dyDescent="0.2">
      <c r="A1626" s="1" t="s">
        <v>6375</v>
      </c>
      <c r="B1626" t="s">
        <v>6375</v>
      </c>
    </row>
    <row r="1627" spans="1:2" x14ac:dyDescent="0.2">
      <c r="A1627" s="1" t="s">
        <v>6376</v>
      </c>
      <c r="B1627" t="s">
        <v>6376</v>
      </c>
    </row>
    <row r="1628" spans="1:2" x14ac:dyDescent="0.2">
      <c r="A1628" s="1" t="s">
        <v>6377</v>
      </c>
      <c r="B1628" t="s">
        <v>6377</v>
      </c>
    </row>
    <row r="1629" spans="1:2" x14ac:dyDescent="0.2">
      <c r="A1629" s="1" t="s">
        <v>6378</v>
      </c>
      <c r="B1629" t="s">
        <v>6378</v>
      </c>
    </row>
    <row r="1630" spans="1:2" x14ac:dyDescent="0.2">
      <c r="A1630" s="1" t="s">
        <v>6379</v>
      </c>
      <c r="B1630" t="s">
        <v>6379</v>
      </c>
    </row>
    <row r="1631" spans="1:2" x14ac:dyDescent="0.2">
      <c r="A1631" s="1" t="s">
        <v>6380</v>
      </c>
      <c r="B1631" s="9" t="s">
        <v>6380</v>
      </c>
    </row>
    <row r="1632" spans="1:2" x14ac:dyDescent="0.2">
      <c r="A1632" s="1" t="s">
        <v>6381</v>
      </c>
      <c r="B1632" s="9" t="s">
        <v>6381</v>
      </c>
    </row>
    <row r="1633" spans="1:2" x14ac:dyDescent="0.2">
      <c r="A1633" s="1" t="s">
        <v>6382</v>
      </c>
      <c r="B1633" t="s">
        <v>6382</v>
      </c>
    </row>
    <row r="1634" spans="1:2" x14ac:dyDescent="0.2">
      <c r="A1634" s="1" t="s">
        <v>6383</v>
      </c>
      <c r="B1634" t="s">
        <v>6383</v>
      </c>
    </row>
    <row r="1635" spans="1:2" x14ac:dyDescent="0.2">
      <c r="A1635" s="1" t="s">
        <v>6384</v>
      </c>
      <c r="B1635" t="s">
        <v>6384</v>
      </c>
    </row>
    <row r="1636" spans="1:2" x14ac:dyDescent="0.2">
      <c r="A1636" s="1" t="s">
        <v>6385</v>
      </c>
      <c r="B1636" t="s">
        <v>6385</v>
      </c>
    </row>
    <row r="1637" spans="1:2" x14ac:dyDescent="0.2">
      <c r="A1637" s="1" t="s">
        <v>6386</v>
      </c>
      <c r="B1637" t="s">
        <v>6386</v>
      </c>
    </row>
    <row r="1638" spans="1:2" x14ac:dyDescent="0.2">
      <c r="A1638" s="1" t="s">
        <v>6387</v>
      </c>
      <c r="B1638" t="s">
        <v>6387</v>
      </c>
    </row>
    <row r="1639" spans="1:2" x14ac:dyDescent="0.2">
      <c r="A1639" s="1" t="s">
        <v>6388</v>
      </c>
      <c r="B1639" t="s">
        <v>6388</v>
      </c>
    </row>
    <row r="1640" spans="1:2" x14ac:dyDescent="0.2">
      <c r="A1640" s="1" t="s">
        <v>6389</v>
      </c>
      <c r="B1640" s="9" t="s">
        <v>6389</v>
      </c>
    </row>
    <row r="1641" spans="1:2" x14ac:dyDescent="0.2">
      <c r="A1641" s="1" t="s">
        <v>6390</v>
      </c>
      <c r="B1641" t="s">
        <v>6390</v>
      </c>
    </row>
    <row r="1642" spans="1:2" x14ac:dyDescent="0.2">
      <c r="A1642" s="1" t="s">
        <v>6391</v>
      </c>
      <c r="B1642" t="s">
        <v>6391</v>
      </c>
    </row>
    <row r="1643" spans="1:2" x14ac:dyDescent="0.2">
      <c r="A1643" s="1" t="s">
        <v>6392</v>
      </c>
      <c r="B1643" t="s">
        <v>6392</v>
      </c>
    </row>
    <row r="1644" spans="1:2" x14ac:dyDescent="0.2">
      <c r="A1644" s="1" t="s">
        <v>6393</v>
      </c>
      <c r="B1644" t="s">
        <v>6393</v>
      </c>
    </row>
    <row r="1645" spans="1:2" x14ac:dyDescent="0.2">
      <c r="A1645" s="1" t="s">
        <v>6394</v>
      </c>
      <c r="B1645" t="s">
        <v>6394</v>
      </c>
    </row>
    <row r="1646" spans="1:2" x14ac:dyDescent="0.2">
      <c r="A1646" s="1" t="s">
        <v>6395</v>
      </c>
      <c r="B1646" t="s">
        <v>6395</v>
      </c>
    </row>
    <row r="1647" spans="1:2" x14ac:dyDescent="0.2">
      <c r="A1647" s="1" t="s">
        <v>6396</v>
      </c>
      <c r="B1647" t="s">
        <v>6396</v>
      </c>
    </row>
    <row r="1648" spans="1:2" x14ac:dyDescent="0.2">
      <c r="A1648" s="1" t="s">
        <v>6397</v>
      </c>
      <c r="B1648" t="s">
        <v>6397</v>
      </c>
    </row>
    <row r="1649" spans="1:2" x14ac:dyDescent="0.2">
      <c r="A1649" s="1" t="s">
        <v>6398</v>
      </c>
      <c r="B1649" t="s">
        <v>6398</v>
      </c>
    </row>
    <row r="1650" spans="1:2" x14ac:dyDescent="0.2">
      <c r="A1650" s="1" t="s">
        <v>6399</v>
      </c>
      <c r="B1650" t="s">
        <v>6399</v>
      </c>
    </row>
    <row r="1651" spans="1:2" x14ac:dyDescent="0.2">
      <c r="A1651" s="1" t="s">
        <v>6400</v>
      </c>
      <c r="B1651" t="s">
        <v>6400</v>
      </c>
    </row>
    <row r="1652" spans="1:2" x14ac:dyDescent="0.2">
      <c r="A1652" s="1" t="s">
        <v>6401</v>
      </c>
      <c r="B1652" t="s">
        <v>6401</v>
      </c>
    </row>
    <row r="1653" spans="1:2" x14ac:dyDescent="0.2">
      <c r="A1653" s="1" t="s">
        <v>6402</v>
      </c>
      <c r="B1653" t="s">
        <v>6402</v>
      </c>
    </row>
    <row r="1654" spans="1:2" x14ac:dyDescent="0.2">
      <c r="A1654" s="1" t="s">
        <v>6403</v>
      </c>
      <c r="B1654" t="s">
        <v>6403</v>
      </c>
    </row>
    <row r="1655" spans="1:2" x14ac:dyDescent="0.2">
      <c r="A1655" s="1" t="s">
        <v>6404</v>
      </c>
      <c r="B1655" t="s">
        <v>6404</v>
      </c>
    </row>
    <row r="1656" spans="1:2" x14ac:dyDescent="0.2">
      <c r="A1656" s="1" t="s">
        <v>6405</v>
      </c>
      <c r="B1656" t="s">
        <v>6405</v>
      </c>
    </row>
    <row r="1657" spans="1:2" x14ac:dyDescent="0.2">
      <c r="A1657" s="1" t="s">
        <v>6406</v>
      </c>
      <c r="B1657" t="s">
        <v>6406</v>
      </c>
    </row>
    <row r="1658" spans="1:2" x14ac:dyDescent="0.2">
      <c r="A1658" s="1" t="s">
        <v>6407</v>
      </c>
      <c r="B1658" t="s">
        <v>6407</v>
      </c>
    </row>
    <row r="1659" spans="1:2" x14ac:dyDescent="0.2">
      <c r="A1659" s="1" t="s">
        <v>6408</v>
      </c>
      <c r="B1659" t="s">
        <v>6408</v>
      </c>
    </row>
    <row r="1660" spans="1:2" x14ac:dyDescent="0.2">
      <c r="A1660" s="1" t="s">
        <v>6409</v>
      </c>
      <c r="B1660" t="s">
        <v>6409</v>
      </c>
    </row>
    <row r="1661" spans="1:2" x14ac:dyDescent="0.2">
      <c r="A1661" s="1" t="s">
        <v>6410</v>
      </c>
      <c r="B1661" t="s">
        <v>6410</v>
      </c>
    </row>
    <row r="1662" spans="1:2" x14ac:dyDescent="0.2">
      <c r="A1662" s="1" t="s">
        <v>6411</v>
      </c>
      <c r="B1662" t="s">
        <v>6411</v>
      </c>
    </row>
    <row r="1663" spans="1:2" x14ac:dyDescent="0.2">
      <c r="A1663" s="1" t="s">
        <v>6412</v>
      </c>
      <c r="B1663" t="s">
        <v>6412</v>
      </c>
    </row>
    <row r="1664" spans="1:2" x14ac:dyDescent="0.2">
      <c r="A1664" s="1" t="s">
        <v>6413</v>
      </c>
      <c r="B1664" t="s">
        <v>6413</v>
      </c>
    </row>
    <row r="1665" spans="1:2" x14ac:dyDescent="0.2">
      <c r="A1665" s="1" t="s">
        <v>6414</v>
      </c>
      <c r="B1665" s="9" t="s">
        <v>6414</v>
      </c>
    </row>
    <row r="1666" spans="1:2" x14ac:dyDescent="0.2">
      <c r="A1666" s="1" t="s">
        <v>6415</v>
      </c>
      <c r="B1666" t="s">
        <v>6415</v>
      </c>
    </row>
    <row r="1667" spans="1:2" x14ac:dyDescent="0.2">
      <c r="A1667" s="1" t="s">
        <v>6416</v>
      </c>
      <c r="B1667" t="s">
        <v>6416</v>
      </c>
    </row>
    <row r="1668" spans="1:2" x14ac:dyDescent="0.2">
      <c r="A1668" s="1" t="s">
        <v>6417</v>
      </c>
      <c r="B1668" t="s">
        <v>6417</v>
      </c>
    </row>
    <row r="1669" spans="1:2" x14ac:dyDescent="0.2">
      <c r="A1669" s="1" t="s">
        <v>6418</v>
      </c>
      <c r="B1669" t="s">
        <v>6418</v>
      </c>
    </row>
    <row r="1670" spans="1:2" x14ac:dyDescent="0.2">
      <c r="A1670" s="1" t="s">
        <v>6419</v>
      </c>
      <c r="B1670" t="s">
        <v>6419</v>
      </c>
    </row>
    <row r="1671" spans="1:2" x14ac:dyDescent="0.2">
      <c r="A1671" s="1" t="s">
        <v>6420</v>
      </c>
      <c r="B1671" t="s">
        <v>6420</v>
      </c>
    </row>
    <row r="1672" spans="1:2" x14ac:dyDescent="0.2">
      <c r="A1672" s="1" t="s">
        <v>6421</v>
      </c>
      <c r="B1672" t="s">
        <v>6421</v>
      </c>
    </row>
    <row r="1673" spans="1:2" x14ac:dyDescent="0.2">
      <c r="A1673" s="1" t="s">
        <v>6422</v>
      </c>
      <c r="B1673" t="s">
        <v>6422</v>
      </c>
    </row>
    <row r="1674" spans="1:2" x14ac:dyDescent="0.2">
      <c r="A1674" s="1" t="s">
        <v>6423</v>
      </c>
      <c r="B1674" t="s">
        <v>6423</v>
      </c>
    </row>
    <row r="1675" spans="1:2" x14ac:dyDescent="0.2">
      <c r="A1675" s="1" t="s">
        <v>6424</v>
      </c>
      <c r="B1675" t="s">
        <v>6424</v>
      </c>
    </row>
    <row r="1676" spans="1:2" x14ac:dyDescent="0.2">
      <c r="A1676" s="1" t="s">
        <v>6425</v>
      </c>
      <c r="B1676" t="s">
        <v>6425</v>
      </c>
    </row>
    <row r="1677" spans="1:2" x14ac:dyDescent="0.2">
      <c r="A1677" s="1" t="s">
        <v>6426</v>
      </c>
      <c r="B1677" t="s">
        <v>6426</v>
      </c>
    </row>
    <row r="1678" spans="1:2" x14ac:dyDescent="0.2">
      <c r="A1678" s="1" t="s">
        <v>6427</v>
      </c>
      <c r="B1678" t="s">
        <v>6427</v>
      </c>
    </row>
    <row r="1679" spans="1:2" x14ac:dyDescent="0.2">
      <c r="A1679" s="1" t="s">
        <v>6428</v>
      </c>
      <c r="B1679" t="s">
        <v>6428</v>
      </c>
    </row>
    <row r="1680" spans="1:2" x14ac:dyDescent="0.2">
      <c r="A1680" s="1" t="s">
        <v>6429</v>
      </c>
      <c r="B1680" t="s">
        <v>6429</v>
      </c>
    </row>
    <row r="1681" spans="1:2" x14ac:dyDescent="0.2">
      <c r="A1681" s="1" t="s">
        <v>6430</v>
      </c>
      <c r="B1681" t="s">
        <v>6430</v>
      </c>
    </row>
    <row r="1682" spans="1:2" x14ac:dyDescent="0.2">
      <c r="A1682" s="1" t="s">
        <v>6431</v>
      </c>
      <c r="B1682" t="s">
        <v>6431</v>
      </c>
    </row>
    <row r="1683" spans="1:2" x14ac:dyDescent="0.2">
      <c r="A1683" s="1" t="s">
        <v>6432</v>
      </c>
      <c r="B1683" t="s">
        <v>6432</v>
      </c>
    </row>
    <row r="1684" spans="1:2" x14ac:dyDescent="0.2">
      <c r="A1684" s="1" t="s">
        <v>6433</v>
      </c>
      <c r="B1684" t="s">
        <v>6433</v>
      </c>
    </row>
    <row r="1685" spans="1:2" x14ac:dyDescent="0.2">
      <c r="A1685" s="1" t="s">
        <v>6434</v>
      </c>
      <c r="B1685" t="s">
        <v>6434</v>
      </c>
    </row>
    <row r="1686" spans="1:2" x14ac:dyDescent="0.2">
      <c r="A1686" s="1" t="s">
        <v>6435</v>
      </c>
      <c r="B1686" t="s">
        <v>6435</v>
      </c>
    </row>
    <row r="1687" spans="1:2" x14ac:dyDescent="0.2">
      <c r="A1687" s="1" t="s">
        <v>6436</v>
      </c>
      <c r="B1687" t="s">
        <v>6436</v>
      </c>
    </row>
    <row r="1688" spans="1:2" x14ac:dyDescent="0.2">
      <c r="A1688" s="1" t="s">
        <v>6437</v>
      </c>
      <c r="B1688" t="s">
        <v>6437</v>
      </c>
    </row>
    <row r="1689" spans="1:2" x14ac:dyDescent="0.2">
      <c r="A1689" s="1" t="s">
        <v>6438</v>
      </c>
      <c r="B1689" t="s">
        <v>6438</v>
      </c>
    </row>
    <row r="1690" spans="1:2" x14ac:dyDescent="0.2">
      <c r="A1690" s="1" t="s">
        <v>6439</v>
      </c>
      <c r="B1690" t="s">
        <v>6439</v>
      </c>
    </row>
    <row r="1691" spans="1:2" x14ac:dyDescent="0.2">
      <c r="A1691" s="1" t="s">
        <v>6440</v>
      </c>
      <c r="B1691" t="s">
        <v>6440</v>
      </c>
    </row>
    <row r="1692" spans="1:2" x14ac:dyDescent="0.2">
      <c r="A1692" s="1" t="s">
        <v>6441</v>
      </c>
      <c r="B1692" t="s">
        <v>6441</v>
      </c>
    </row>
    <row r="1693" spans="1:2" x14ac:dyDescent="0.2">
      <c r="A1693" s="1" t="s">
        <v>6442</v>
      </c>
      <c r="B1693" t="s">
        <v>6442</v>
      </c>
    </row>
    <row r="1694" spans="1:2" x14ac:dyDescent="0.2">
      <c r="A1694" s="1" t="s">
        <v>6443</v>
      </c>
      <c r="B1694" t="s">
        <v>6443</v>
      </c>
    </row>
    <row r="1695" spans="1:2" x14ac:dyDescent="0.2">
      <c r="A1695" s="1" t="s">
        <v>6444</v>
      </c>
      <c r="B1695" t="s">
        <v>6444</v>
      </c>
    </row>
    <row r="1696" spans="1:2" x14ac:dyDescent="0.2">
      <c r="A1696" s="1" t="s">
        <v>6445</v>
      </c>
      <c r="B1696" t="s">
        <v>6445</v>
      </c>
    </row>
    <row r="1697" spans="1:2" x14ac:dyDescent="0.2">
      <c r="A1697" s="1" t="s">
        <v>6446</v>
      </c>
      <c r="B1697" t="s">
        <v>6446</v>
      </c>
    </row>
    <row r="1698" spans="1:2" x14ac:dyDescent="0.2">
      <c r="A1698" s="1" t="s">
        <v>6447</v>
      </c>
      <c r="B1698" t="s">
        <v>6447</v>
      </c>
    </row>
    <row r="1699" spans="1:2" x14ac:dyDescent="0.2">
      <c r="A1699" s="1" t="s">
        <v>6448</v>
      </c>
      <c r="B1699" t="s">
        <v>6448</v>
      </c>
    </row>
    <row r="1700" spans="1:2" x14ac:dyDescent="0.2">
      <c r="A1700" s="1" t="s">
        <v>6449</v>
      </c>
      <c r="B1700" t="s">
        <v>6449</v>
      </c>
    </row>
    <row r="1701" spans="1:2" x14ac:dyDescent="0.2">
      <c r="A1701" s="1" t="s">
        <v>6450</v>
      </c>
      <c r="B1701" t="s">
        <v>6450</v>
      </c>
    </row>
    <row r="1702" spans="1:2" x14ac:dyDescent="0.2">
      <c r="A1702" s="1" t="s">
        <v>6451</v>
      </c>
      <c r="B1702" t="s">
        <v>6451</v>
      </c>
    </row>
    <row r="1703" spans="1:2" x14ac:dyDescent="0.2">
      <c r="A1703" s="1" t="s">
        <v>6452</v>
      </c>
      <c r="B1703" t="s">
        <v>6452</v>
      </c>
    </row>
    <row r="1704" spans="1:2" x14ac:dyDescent="0.2">
      <c r="A1704" s="1" t="s">
        <v>6453</v>
      </c>
      <c r="B1704" t="s">
        <v>6453</v>
      </c>
    </row>
    <row r="1705" spans="1:2" x14ac:dyDescent="0.2">
      <c r="A1705" s="1" t="s">
        <v>6454</v>
      </c>
      <c r="B1705" t="s">
        <v>6454</v>
      </c>
    </row>
    <row r="1706" spans="1:2" x14ac:dyDescent="0.2">
      <c r="A1706" s="1" t="s">
        <v>6455</v>
      </c>
      <c r="B1706" t="s">
        <v>6455</v>
      </c>
    </row>
    <row r="1707" spans="1:2" x14ac:dyDescent="0.2">
      <c r="A1707" s="1" t="s">
        <v>6456</v>
      </c>
      <c r="B1707" t="s">
        <v>6456</v>
      </c>
    </row>
    <row r="1708" spans="1:2" x14ac:dyDescent="0.2">
      <c r="A1708" s="1" t="s">
        <v>6457</v>
      </c>
      <c r="B1708" t="s">
        <v>6457</v>
      </c>
    </row>
    <row r="1709" spans="1:2" x14ac:dyDescent="0.2">
      <c r="A1709" s="1" t="s">
        <v>6458</v>
      </c>
      <c r="B1709" t="s">
        <v>6458</v>
      </c>
    </row>
    <row r="1710" spans="1:2" x14ac:dyDescent="0.2">
      <c r="A1710" s="1" t="s">
        <v>6459</v>
      </c>
      <c r="B1710" t="s">
        <v>6459</v>
      </c>
    </row>
    <row r="1711" spans="1:2" x14ac:dyDescent="0.2">
      <c r="A1711" s="1" t="s">
        <v>6460</v>
      </c>
      <c r="B1711" t="s">
        <v>6460</v>
      </c>
    </row>
    <row r="1712" spans="1:2" x14ac:dyDescent="0.2">
      <c r="A1712" s="1" t="s">
        <v>6461</v>
      </c>
      <c r="B1712" t="s">
        <v>6461</v>
      </c>
    </row>
    <row r="1713" spans="1:2" x14ac:dyDescent="0.2">
      <c r="A1713" s="1" t="s">
        <v>6462</v>
      </c>
      <c r="B1713" t="s">
        <v>6462</v>
      </c>
    </row>
    <row r="1714" spans="1:2" x14ac:dyDescent="0.2">
      <c r="A1714" s="1" t="s">
        <v>6463</v>
      </c>
      <c r="B1714" t="s">
        <v>6463</v>
      </c>
    </row>
    <row r="1715" spans="1:2" x14ac:dyDescent="0.2">
      <c r="A1715" s="1" t="s">
        <v>6464</v>
      </c>
      <c r="B1715" t="s">
        <v>6464</v>
      </c>
    </row>
    <row r="1716" spans="1:2" x14ac:dyDescent="0.2">
      <c r="A1716" s="1" t="s">
        <v>6465</v>
      </c>
      <c r="B1716" t="s">
        <v>6465</v>
      </c>
    </row>
    <row r="1717" spans="1:2" x14ac:dyDescent="0.2">
      <c r="A1717" s="1" t="s">
        <v>6466</v>
      </c>
      <c r="B1717" t="s">
        <v>6466</v>
      </c>
    </row>
    <row r="1718" spans="1:2" x14ac:dyDescent="0.2">
      <c r="A1718" s="1" t="s">
        <v>6467</v>
      </c>
      <c r="B1718" t="s">
        <v>6467</v>
      </c>
    </row>
    <row r="1719" spans="1:2" x14ac:dyDescent="0.2">
      <c r="A1719" s="1" t="s">
        <v>6468</v>
      </c>
      <c r="B1719" t="s">
        <v>6468</v>
      </c>
    </row>
    <row r="1720" spans="1:2" x14ac:dyDescent="0.2">
      <c r="A1720" s="1" t="s">
        <v>6469</v>
      </c>
      <c r="B1720" t="s">
        <v>6469</v>
      </c>
    </row>
    <row r="1721" spans="1:2" x14ac:dyDescent="0.2">
      <c r="A1721" s="1" t="s">
        <v>6470</v>
      </c>
      <c r="B1721" t="s">
        <v>6470</v>
      </c>
    </row>
    <row r="1722" spans="1:2" x14ac:dyDescent="0.2">
      <c r="A1722" s="1" t="s">
        <v>6471</v>
      </c>
      <c r="B1722" t="s">
        <v>6471</v>
      </c>
    </row>
    <row r="1723" spans="1:2" x14ac:dyDescent="0.2">
      <c r="A1723" s="1" t="s">
        <v>6472</v>
      </c>
      <c r="B1723" t="s">
        <v>6472</v>
      </c>
    </row>
    <row r="1724" spans="1:2" x14ac:dyDescent="0.2">
      <c r="A1724" s="1" t="s">
        <v>6473</v>
      </c>
      <c r="B1724" t="s">
        <v>6473</v>
      </c>
    </row>
    <row r="1725" spans="1:2" x14ac:dyDescent="0.2">
      <c r="A1725" s="1" t="s">
        <v>6474</v>
      </c>
      <c r="B1725" t="s">
        <v>6474</v>
      </c>
    </row>
    <row r="1726" spans="1:2" x14ac:dyDescent="0.2">
      <c r="A1726" s="1" t="s">
        <v>6475</v>
      </c>
      <c r="B1726" t="s">
        <v>6475</v>
      </c>
    </row>
    <row r="1727" spans="1:2" x14ac:dyDescent="0.2">
      <c r="A1727" s="1" t="s">
        <v>6476</v>
      </c>
      <c r="B1727" t="s">
        <v>6476</v>
      </c>
    </row>
    <row r="1728" spans="1:2" x14ac:dyDescent="0.2">
      <c r="A1728" s="1" t="s">
        <v>6477</v>
      </c>
      <c r="B1728" t="s">
        <v>6477</v>
      </c>
    </row>
    <row r="1729" spans="1:2" x14ac:dyDescent="0.2">
      <c r="A1729" s="1" t="s">
        <v>6478</v>
      </c>
      <c r="B1729" t="s">
        <v>6478</v>
      </c>
    </row>
    <row r="1730" spans="1:2" x14ac:dyDescent="0.2">
      <c r="A1730" s="1" t="s">
        <v>6479</v>
      </c>
      <c r="B1730" t="s">
        <v>6479</v>
      </c>
    </row>
    <row r="1731" spans="1:2" x14ac:dyDescent="0.2">
      <c r="A1731" s="1" t="s">
        <v>6480</v>
      </c>
      <c r="B1731" t="s">
        <v>6480</v>
      </c>
    </row>
    <row r="1732" spans="1:2" x14ac:dyDescent="0.2">
      <c r="A1732" s="1" t="s">
        <v>6481</v>
      </c>
      <c r="B1732" t="s">
        <v>6481</v>
      </c>
    </row>
    <row r="1733" spans="1:2" x14ac:dyDescent="0.2">
      <c r="A1733" s="1" t="s">
        <v>6482</v>
      </c>
      <c r="B1733" t="s">
        <v>6482</v>
      </c>
    </row>
    <row r="1734" spans="1:2" x14ac:dyDescent="0.2">
      <c r="A1734" s="1" t="s">
        <v>6483</v>
      </c>
      <c r="B1734" t="s">
        <v>6483</v>
      </c>
    </row>
    <row r="1735" spans="1:2" x14ac:dyDescent="0.2">
      <c r="A1735" s="1" t="s">
        <v>6484</v>
      </c>
      <c r="B1735" t="s">
        <v>6484</v>
      </c>
    </row>
    <row r="1736" spans="1:2" x14ac:dyDescent="0.2">
      <c r="A1736" s="1" t="s">
        <v>6485</v>
      </c>
      <c r="B1736" t="s">
        <v>6485</v>
      </c>
    </row>
    <row r="1737" spans="1:2" x14ac:dyDescent="0.2">
      <c r="A1737" s="1" t="s">
        <v>6486</v>
      </c>
      <c r="B1737" t="s">
        <v>6486</v>
      </c>
    </row>
    <row r="1738" spans="1:2" x14ac:dyDescent="0.2">
      <c r="A1738" s="1" t="s">
        <v>6487</v>
      </c>
      <c r="B1738" t="s">
        <v>6487</v>
      </c>
    </row>
    <row r="1739" spans="1:2" x14ac:dyDescent="0.2">
      <c r="A1739" s="1" t="s">
        <v>6488</v>
      </c>
      <c r="B1739" t="s">
        <v>6488</v>
      </c>
    </row>
    <row r="1740" spans="1:2" x14ac:dyDescent="0.2">
      <c r="A1740" s="1" t="s">
        <v>6489</v>
      </c>
      <c r="B1740" t="s">
        <v>6489</v>
      </c>
    </row>
    <row r="1741" spans="1:2" x14ac:dyDescent="0.2">
      <c r="A1741" s="1" t="s">
        <v>6490</v>
      </c>
      <c r="B1741" t="s">
        <v>6490</v>
      </c>
    </row>
    <row r="1742" spans="1:2" x14ac:dyDescent="0.2">
      <c r="A1742" s="1" t="s">
        <v>6491</v>
      </c>
      <c r="B1742" t="s">
        <v>6491</v>
      </c>
    </row>
    <row r="1743" spans="1:2" x14ac:dyDescent="0.2">
      <c r="A1743" s="1" t="s">
        <v>6492</v>
      </c>
      <c r="B1743" t="s">
        <v>6492</v>
      </c>
    </row>
    <row r="1744" spans="1:2" x14ac:dyDescent="0.2">
      <c r="A1744" s="1" t="s">
        <v>6493</v>
      </c>
      <c r="B1744" t="s">
        <v>6493</v>
      </c>
    </row>
    <row r="1745" spans="1:2" x14ac:dyDescent="0.2">
      <c r="A1745" s="1" t="s">
        <v>6494</v>
      </c>
      <c r="B1745" t="s">
        <v>6494</v>
      </c>
    </row>
    <row r="1746" spans="1:2" x14ac:dyDescent="0.2">
      <c r="A1746" s="1" t="s">
        <v>6495</v>
      </c>
      <c r="B1746" t="s">
        <v>6495</v>
      </c>
    </row>
    <row r="1747" spans="1:2" x14ac:dyDescent="0.2">
      <c r="A1747" s="1" t="s">
        <v>6496</v>
      </c>
      <c r="B1747" t="s">
        <v>6496</v>
      </c>
    </row>
    <row r="1748" spans="1:2" x14ac:dyDescent="0.2">
      <c r="A1748" s="1" t="s">
        <v>6497</v>
      </c>
      <c r="B1748" t="s">
        <v>6497</v>
      </c>
    </row>
    <row r="1749" spans="1:2" x14ac:dyDescent="0.2">
      <c r="A1749" s="1" t="s">
        <v>6498</v>
      </c>
      <c r="B1749" t="s">
        <v>6498</v>
      </c>
    </row>
    <row r="1750" spans="1:2" x14ac:dyDescent="0.2">
      <c r="A1750" s="1" t="s">
        <v>6499</v>
      </c>
      <c r="B1750" t="s">
        <v>6499</v>
      </c>
    </row>
    <row r="1751" spans="1:2" x14ac:dyDescent="0.2">
      <c r="A1751" s="1" t="s">
        <v>6500</v>
      </c>
      <c r="B1751" s="9" t="s">
        <v>6500</v>
      </c>
    </row>
    <row r="1752" spans="1:2" x14ac:dyDescent="0.2">
      <c r="A1752" s="1" t="s">
        <v>6501</v>
      </c>
      <c r="B1752" t="s">
        <v>6501</v>
      </c>
    </row>
    <row r="1753" spans="1:2" x14ac:dyDescent="0.2">
      <c r="A1753" s="1" t="s">
        <v>6502</v>
      </c>
      <c r="B1753" t="s">
        <v>6502</v>
      </c>
    </row>
    <row r="1754" spans="1:2" x14ac:dyDescent="0.2">
      <c r="A1754" s="1" t="s">
        <v>6503</v>
      </c>
      <c r="B1754" t="s">
        <v>6503</v>
      </c>
    </row>
    <row r="1755" spans="1:2" x14ac:dyDescent="0.2">
      <c r="A1755" s="1" t="s">
        <v>6504</v>
      </c>
      <c r="B1755" t="s">
        <v>6504</v>
      </c>
    </row>
    <row r="1756" spans="1:2" x14ac:dyDescent="0.2">
      <c r="A1756" s="1" t="s">
        <v>6505</v>
      </c>
      <c r="B1756" t="s">
        <v>6505</v>
      </c>
    </row>
    <row r="1757" spans="1:2" x14ac:dyDescent="0.2">
      <c r="A1757" s="1" t="s">
        <v>6506</v>
      </c>
      <c r="B1757" t="s">
        <v>6506</v>
      </c>
    </row>
    <row r="1758" spans="1:2" x14ac:dyDescent="0.2">
      <c r="A1758" s="1" t="s">
        <v>6507</v>
      </c>
      <c r="B1758" t="s">
        <v>6507</v>
      </c>
    </row>
    <row r="1759" spans="1:2" x14ac:dyDescent="0.2">
      <c r="A1759" s="1" t="s">
        <v>6508</v>
      </c>
      <c r="B1759" t="s">
        <v>6508</v>
      </c>
    </row>
    <row r="1760" spans="1:2" x14ac:dyDescent="0.2">
      <c r="A1760" s="1" t="s">
        <v>6509</v>
      </c>
      <c r="B1760" t="s">
        <v>6509</v>
      </c>
    </row>
    <row r="1761" spans="1:2" x14ac:dyDescent="0.2">
      <c r="A1761" s="1" t="s">
        <v>6510</v>
      </c>
      <c r="B1761" t="s">
        <v>6510</v>
      </c>
    </row>
    <row r="1762" spans="1:2" x14ac:dyDescent="0.2">
      <c r="A1762" s="1" t="s">
        <v>6511</v>
      </c>
      <c r="B1762" t="s">
        <v>6511</v>
      </c>
    </row>
    <row r="1763" spans="1:2" x14ac:dyDescent="0.2">
      <c r="A1763" s="1" t="s">
        <v>6512</v>
      </c>
      <c r="B1763" t="s">
        <v>6512</v>
      </c>
    </row>
    <row r="1764" spans="1:2" x14ac:dyDescent="0.2">
      <c r="A1764" s="1" t="s">
        <v>6513</v>
      </c>
      <c r="B1764" t="s">
        <v>6513</v>
      </c>
    </row>
    <row r="1765" spans="1:2" x14ac:dyDescent="0.2">
      <c r="A1765" s="1" t="s">
        <v>6514</v>
      </c>
      <c r="B1765" t="s">
        <v>6514</v>
      </c>
    </row>
    <row r="1766" spans="1:2" x14ac:dyDescent="0.2">
      <c r="A1766" s="1" t="s">
        <v>6515</v>
      </c>
      <c r="B1766" t="s">
        <v>6515</v>
      </c>
    </row>
    <row r="1767" spans="1:2" x14ac:dyDescent="0.2">
      <c r="A1767" s="1" t="s">
        <v>6516</v>
      </c>
      <c r="B1767" t="s">
        <v>6516</v>
      </c>
    </row>
    <row r="1768" spans="1:2" x14ac:dyDescent="0.2">
      <c r="A1768" s="1" t="s">
        <v>6517</v>
      </c>
      <c r="B1768" t="s">
        <v>6517</v>
      </c>
    </row>
    <row r="1769" spans="1:2" x14ac:dyDescent="0.2">
      <c r="A1769" s="1" t="s">
        <v>6518</v>
      </c>
      <c r="B1769" t="s">
        <v>6518</v>
      </c>
    </row>
    <row r="1770" spans="1:2" x14ac:dyDescent="0.2">
      <c r="A1770" s="1" t="s">
        <v>6519</v>
      </c>
      <c r="B1770" t="s">
        <v>6519</v>
      </c>
    </row>
    <row r="1771" spans="1:2" x14ac:dyDescent="0.2">
      <c r="A1771" s="1" t="s">
        <v>6520</v>
      </c>
      <c r="B1771" t="s">
        <v>6520</v>
      </c>
    </row>
    <row r="1772" spans="1:2" x14ac:dyDescent="0.2">
      <c r="A1772" s="1" t="s">
        <v>6521</v>
      </c>
      <c r="B1772" t="s">
        <v>6521</v>
      </c>
    </row>
    <row r="1773" spans="1:2" x14ac:dyDescent="0.2">
      <c r="A1773" s="1" t="s">
        <v>6522</v>
      </c>
      <c r="B1773" t="s">
        <v>6522</v>
      </c>
    </row>
    <row r="1774" spans="1:2" x14ac:dyDescent="0.2">
      <c r="A1774" s="1" t="s">
        <v>6523</v>
      </c>
      <c r="B1774" t="s">
        <v>6523</v>
      </c>
    </row>
    <row r="1775" spans="1:2" x14ac:dyDescent="0.2">
      <c r="A1775" s="1" t="s">
        <v>6524</v>
      </c>
      <c r="B1775" t="s">
        <v>6524</v>
      </c>
    </row>
    <row r="1776" spans="1:2" x14ac:dyDescent="0.2">
      <c r="A1776" s="1" t="s">
        <v>6525</v>
      </c>
      <c r="B1776" t="s">
        <v>6525</v>
      </c>
    </row>
    <row r="1777" spans="1:2" x14ac:dyDescent="0.2">
      <c r="A1777" s="1" t="s">
        <v>6526</v>
      </c>
      <c r="B1777" t="s">
        <v>6526</v>
      </c>
    </row>
    <row r="1778" spans="1:2" x14ac:dyDescent="0.2">
      <c r="A1778" s="1" t="s">
        <v>6527</v>
      </c>
      <c r="B1778" t="s">
        <v>6527</v>
      </c>
    </row>
    <row r="1779" spans="1:2" x14ac:dyDescent="0.2">
      <c r="A1779" s="1" t="s">
        <v>6528</v>
      </c>
      <c r="B1779" t="s">
        <v>6528</v>
      </c>
    </row>
    <row r="1780" spans="1:2" x14ac:dyDescent="0.2">
      <c r="A1780" s="1" t="s">
        <v>6529</v>
      </c>
      <c r="B1780" t="s">
        <v>6529</v>
      </c>
    </row>
    <row r="1781" spans="1:2" x14ac:dyDescent="0.2">
      <c r="A1781" s="1" t="s">
        <v>6530</v>
      </c>
      <c r="B1781" t="s">
        <v>6530</v>
      </c>
    </row>
    <row r="1782" spans="1:2" x14ac:dyDescent="0.2">
      <c r="A1782" s="1" t="s">
        <v>6531</v>
      </c>
      <c r="B1782" t="s">
        <v>6531</v>
      </c>
    </row>
    <row r="1783" spans="1:2" x14ac:dyDescent="0.2">
      <c r="A1783" s="1" t="s">
        <v>6532</v>
      </c>
      <c r="B1783" t="s">
        <v>6532</v>
      </c>
    </row>
    <row r="1784" spans="1:2" x14ac:dyDescent="0.2">
      <c r="A1784" s="1" t="s">
        <v>6533</v>
      </c>
      <c r="B1784" t="s">
        <v>6533</v>
      </c>
    </row>
    <row r="1785" spans="1:2" x14ac:dyDescent="0.2">
      <c r="A1785" s="1" t="s">
        <v>6534</v>
      </c>
      <c r="B1785" t="s">
        <v>6534</v>
      </c>
    </row>
    <row r="1786" spans="1:2" x14ac:dyDescent="0.2">
      <c r="A1786" s="1" t="s">
        <v>6535</v>
      </c>
      <c r="B1786" t="s">
        <v>6535</v>
      </c>
    </row>
    <row r="1787" spans="1:2" x14ac:dyDescent="0.2">
      <c r="A1787" s="1" t="s">
        <v>6536</v>
      </c>
      <c r="B1787" t="s">
        <v>6536</v>
      </c>
    </row>
    <row r="1788" spans="1:2" x14ac:dyDescent="0.2">
      <c r="A1788" s="1" t="s">
        <v>6537</v>
      </c>
      <c r="B1788" s="9" t="s">
        <v>6537</v>
      </c>
    </row>
    <row r="1789" spans="1:2" x14ac:dyDescent="0.2">
      <c r="A1789" s="1" t="s">
        <v>6538</v>
      </c>
      <c r="B1789" t="s">
        <v>6538</v>
      </c>
    </row>
    <row r="1790" spans="1:2" x14ac:dyDescent="0.2">
      <c r="A1790" s="1" t="s">
        <v>6539</v>
      </c>
      <c r="B1790" t="s">
        <v>6539</v>
      </c>
    </row>
    <row r="1791" spans="1:2" x14ac:dyDescent="0.2">
      <c r="A1791" s="1" t="s">
        <v>6540</v>
      </c>
      <c r="B1791" t="s">
        <v>6540</v>
      </c>
    </row>
    <row r="1792" spans="1:2" x14ac:dyDescent="0.2">
      <c r="A1792" s="1" t="s">
        <v>6541</v>
      </c>
      <c r="B1792" t="s">
        <v>6541</v>
      </c>
    </row>
    <row r="1793" spans="1:2" x14ac:dyDescent="0.2">
      <c r="A1793" s="1" t="s">
        <v>6542</v>
      </c>
      <c r="B1793" t="s">
        <v>6542</v>
      </c>
    </row>
    <row r="1794" spans="1:2" x14ac:dyDescent="0.2">
      <c r="A1794" s="1" t="s">
        <v>6543</v>
      </c>
      <c r="B1794" t="s">
        <v>6543</v>
      </c>
    </row>
    <row r="1795" spans="1:2" x14ac:dyDescent="0.2">
      <c r="A1795" s="1" t="s">
        <v>6544</v>
      </c>
      <c r="B1795" t="s">
        <v>6544</v>
      </c>
    </row>
    <row r="1796" spans="1:2" x14ac:dyDescent="0.2">
      <c r="A1796" s="1" t="s">
        <v>6545</v>
      </c>
      <c r="B1796" t="s">
        <v>6545</v>
      </c>
    </row>
    <row r="1797" spans="1:2" x14ac:dyDescent="0.2">
      <c r="A1797" s="1" t="s">
        <v>6546</v>
      </c>
      <c r="B1797" t="s">
        <v>6546</v>
      </c>
    </row>
    <row r="1798" spans="1:2" x14ac:dyDescent="0.2">
      <c r="A1798" s="1" t="s">
        <v>6547</v>
      </c>
      <c r="B1798" t="s">
        <v>6547</v>
      </c>
    </row>
    <row r="1799" spans="1:2" x14ac:dyDescent="0.2">
      <c r="A1799" s="1" t="s">
        <v>6548</v>
      </c>
      <c r="B1799" t="s">
        <v>6548</v>
      </c>
    </row>
    <row r="1800" spans="1:2" x14ac:dyDescent="0.2">
      <c r="A1800" s="1" t="s">
        <v>6549</v>
      </c>
      <c r="B1800" t="s">
        <v>6549</v>
      </c>
    </row>
    <row r="1801" spans="1:2" x14ac:dyDescent="0.2">
      <c r="A1801" s="1" t="s">
        <v>6550</v>
      </c>
      <c r="B1801" t="s">
        <v>6550</v>
      </c>
    </row>
    <row r="1802" spans="1:2" x14ac:dyDescent="0.2">
      <c r="A1802" s="1" t="s">
        <v>6551</v>
      </c>
      <c r="B1802" t="s">
        <v>6551</v>
      </c>
    </row>
    <row r="1803" spans="1:2" x14ac:dyDescent="0.2">
      <c r="A1803" s="1" t="s">
        <v>6552</v>
      </c>
      <c r="B1803" t="s">
        <v>6552</v>
      </c>
    </row>
    <row r="1804" spans="1:2" x14ac:dyDescent="0.2">
      <c r="A1804" s="1" t="s">
        <v>6553</v>
      </c>
      <c r="B1804" t="s">
        <v>6553</v>
      </c>
    </row>
    <row r="1805" spans="1:2" x14ac:dyDescent="0.2">
      <c r="A1805" s="1" t="s">
        <v>6554</v>
      </c>
      <c r="B1805" t="s">
        <v>6554</v>
      </c>
    </row>
    <row r="1806" spans="1:2" x14ac:dyDescent="0.2">
      <c r="A1806" s="1" t="s">
        <v>6555</v>
      </c>
      <c r="B1806" t="s">
        <v>6555</v>
      </c>
    </row>
    <row r="1807" spans="1:2" x14ac:dyDescent="0.2">
      <c r="A1807" s="1" t="s">
        <v>6556</v>
      </c>
      <c r="B1807" t="s">
        <v>6556</v>
      </c>
    </row>
    <row r="1808" spans="1:2" x14ac:dyDescent="0.2">
      <c r="A1808" s="1" t="s">
        <v>6557</v>
      </c>
      <c r="B1808" t="s">
        <v>6557</v>
      </c>
    </row>
    <row r="1809" spans="1:2" x14ac:dyDescent="0.2">
      <c r="A1809" s="1" t="s">
        <v>6558</v>
      </c>
      <c r="B1809" t="s">
        <v>6558</v>
      </c>
    </row>
    <row r="1810" spans="1:2" x14ac:dyDescent="0.2">
      <c r="A1810" s="1" t="s">
        <v>6559</v>
      </c>
      <c r="B1810" t="s">
        <v>6559</v>
      </c>
    </row>
    <row r="1811" spans="1:2" x14ac:dyDescent="0.2">
      <c r="A1811" s="1" t="s">
        <v>6560</v>
      </c>
      <c r="B1811" t="s">
        <v>6560</v>
      </c>
    </row>
    <row r="1812" spans="1:2" x14ac:dyDescent="0.2">
      <c r="A1812" s="1" t="s">
        <v>6561</v>
      </c>
      <c r="B1812" t="s">
        <v>6561</v>
      </c>
    </row>
    <row r="1813" spans="1:2" x14ac:dyDescent="0.2">
      <c r="A1813" s="1" t="s">
        <v>6562</v>
      </c>
      <c r="B1813" t="s">
        <v>6562</v>
      </c>
    </row>
    <row r="1814" spans="1:2" x14ac:dyDescent="0.2">
      <c r="A1814" s="1" t="s">
        <v>6563</v>
      </c>
      <c r="B1814" s="9" t="s">
        <v>6563</v>
      </c>
    </row>
    <row r="1815" spans="1:2" x14ac:dyDescent="0.2">
      <c r="A1815" s="1" t="s">
        <v>6564</v>
      </c>
      <c r="B1815" t="s">
        <v>6564</v>
      </c>
    </row>
    <row r="1816" spans="1:2" x14ac:dyDescent="0.2">
      <c r="A1816" s="1" t="s">
        <v>6565</v>
      </c>
      <c r="B1816" t="s">
        <v>6565</v>
      </c>
    </row>
    <row r="1817" spans="1:2" x14ac:dyDescent="0.2">
      <c r="A1817" s="1" t="s">
        <v>6566</v>
      </c>
      <c r="B1817" s="9" t="s">
        <v>6566</v>
      </c>
    </row>
    <row r="1818" spans="1:2" x14ac:dyDescent="0.2">
      <c r="A1818" s="1" t="s">
        <v>6567</v>
      </c>
      <c r="B1818" t="s">
        <v>6567</v>
      </c>
    </row>
    <row r="1819" spans="1:2" x14ac:dyDescent="0.2">
      <c r="A1819" s="1" t="s">
        <v>6568</v>
      </c>
      <c r="B1819" t="s">
        <v>6568</v>
      </c>
    </row>
    <row r="1820" spans="1:2" x14ac:dyDescent="0.2">
      <c r="A1820" s="1" t="s">
        <v>6569</v>
      </c>
      <c r="B1820" t="s">
        <v>6569</v>
      </c>
    </row>
    <row r="1821" spans="1:2" x14ac:dyDescent="0.2">
      <c r="A1821" s="1" t="s">
        <v>6570</v>
      </c>
      <c r="B1821" t="s">
        <v>6570</v>
      </c>
    </row>
    <row r="1822" spans="1:2" x14ac:dyDescent="0.2">
      <c r="A1822" s="1" t="s">
        <v>6571</v>
      </c>
      <c r="B1822" t="s">
        <v>6571</v>
      </c>
    </row>
    <row r="1823" spans="1:2" x14ac:dyDescent="0.2">
      <c r="A1823" s="1" t="s">
        <v>6572</v>
      </c>
      <c r="B1823" t="s">
        <v>6572</v>
      </c>
    </row>
    <row r="1824" spans="1:2" x14ac:dyDescent="0.2">
      <c r="A1824" s="1" t="s">
        <v>6573</v>
      </c>
      <c r="B1824" t="s">
        <v>6573</v>
      </c>
    </row>
    <row r="1825" spans="1:2" x14ac:dyDescent="0.2">
      <c r="A1825" s="1" t="s">
        <v>6574</v>
      </c>
      <c r="B1825" t="s">
        <v>6574</v>
      </c>
    </row>
    <row r="1826" spans="1:2" x14ac:dyDescent="0.2">
      <c r="A1826" s="1" t="s">
        <v>6575</v>
      </c>
      <c r="B1826" t="s">
        <v>6575</v>
      </c>
    </row>
    <row r="1827" spans="1:2" x14ac:dyDescent="0.2">
      <c r="A1827" s="1" t="s">
        <v>6576</v>
      </c>
      <c r="B1827" t="s">
        <v>6576</v>
      </c>
    </row>
    <row r="1828" spans="1:2" x14ac:dyDescent="0.2">
      <c r="A1828" s="1" t="s">
        <v>6577</v>
      </c>
      <c r="B1828" t="s">
        <v>6577</v>
      </c>
    </row>
    <row r="1829" spans="1:2" x14ac:dyDescent="0.2">
      <c r="A1829" s="1" t="s">
        <v>6578</v>
      </c>
      <c r="B1829" t="s">
        <v>6578</v>
      </c>
    </row>
    <row r="1830" spans="1:2" x14ac:dyDescent="0.2">
      <c r="A1830" s="1" t="s">
        <v>6579</v>
      </c>
      <c r="B1830" t="s">
        <v>6579</v>
      </c>
    </row>
    <row r="1831" spans="1:2" x14ac:dyDescent="0.2">
      <c r="A1831" s="1" t="s">
        <v>6580</v>
      </c>
      <c r="B1831" t="s">
        <v>6580</v>
      </c>
    </row>
    <row r="1832" spans="1:2" x14ac:dyDescent="0.2">
      <c r="A1832" s="1" t="s">
        <v>6581</v>
      </c>
      <c r="B1832" t="s">
        <v>6581</v>
      </c>
    </row>
    <row r="1833" spans="1:2" x14ac:dyDescent="0.2">
      <c r="A1833" s="1" t="s">
        <v>6582</v>
      </c>
      <c r="B1833" s="9" t="s">
        <v>6582</v>
      </c>
    </row>
    <row r="1834" spans="1:2" x14ac:dyDescent="0.2">
      <c r="A1834" s="1" t="s">
        <v>6583</v>
      </c>
      <c r="B1834" t="s">
        <v>6583</v>
      </c>
    </row>
    <row r="1835" spans="1:2" x14ac:dyDescent="0.2">
      <c r="A1835" s="1" t="s">
        <v>6584</v>
      </c>
      <c r="B1835" t="s">
        <v>6584</v>
      </c>
    </row>
    <row r="1836" spans="1:2" x14ac:dyDescent="0.2">
      <c r="A1836" s="1" t="s">
        <v>6585</v>
      </c>
      <c r="B1836" t="s">
        <v>6585</v>
      </c>
    </row>
    <row r="1837" spans="1:2" x14ac:dyDescent="0.2">
      <c r="A1837" s="1" t="s">
        <v>6586</v>
      </c>
      <c r="B1837" t="s">
        <v>6586</v>
      </c>
    </row>
    <row r="1838" spans="1:2" x14ac:dyDescent="0.2">
      <c r="A1838" s="1" t="s">
        <v>6587</v>
      </c>
      <c r="B1838" t="s">
        <v>6587</v>
      </c>
    </row>
    <row r="1839" spans="1:2" x14ac:dyDescent="0.2">
      <c r="A1839" s="1" t="s">
        <v>6588</v>
      </c>
      <c r="B1839" t="s">
        <v>6588</v>
      </c>
    </row>
    <row r="1840" spans="1:2" x14ac:dyDescent="0.2">
      <c r="A1840" s="1" t="s">
        <v>6589</v>
      </c>
      <c r="B1840" t="s">
        <v>6589</v>
      </c>
    </row>
    <row r="1841" spans="1:2" x14ac:dyDescent="0.2">
      <c r="A1841" s="1" t="s">
        <v>6590</v>
      </c>
      <c r="B1841" t="s">
        <v>6590</v>
      </c>
    </row>
    <row r="1842" spans="1:2" x14ac:dyDescent="0.2">
      <c r="A1842" s="1" t="s">
        <v>6591</v>
      </c>
      <c r="B1842" t="s">
        <v>6591</v>
      </c>
    </row>
    <row r="1843" spans="1:2" x14ac:dyDescent="0.2">
      <c r="A1843" s="1" t="s">
        <v>6592</v>
      </c>
      <c r="B1843" t="s">
        <v>6592</v>
      </c>
    </row>
    <row r="1844" spans="1:2" x14ac:dyDescent="0.2">
      <c r="A1844" s="1" t="s">
        <v>6593</v>
      </c>
      <c r="B1844" t="s">
        <v>6593</v>
      </c>
    </row>
    <row r="1845" spans="1:2" x14ac:dyDescent="0.2">
      <c r="A1845" s="1" t="s">
        <v>6594</v>
      </c>
      <c r="B1845" t="s">
        <v>6594</v>
      </c>
    </row>
    <row r="1846" spans="1:2" x14ac:dyDescent="0.2">
      <c r="A1846" s="1" t="s">
        <v>6595</v>
      </c>
      <c r="B1846" t="s">
        <v>6595</v>
      </c>
    </row>
    <row r="1847" spans="1:2" x14ac:dyDescent="0.2">
      <c r="A1847" s="1" t="s">
        <v>6596</v>
      </c>
      <c r="B1847" s="9" t="s">
        <v>6596</v>
      </c>
    </row>
    <row r="1848" spans="1:2" x14ac:dyDescent="0.2">
      <c r="A1848" s="1" t="s">
        <v>6597</v>
      </c>
      <c r="B1848" t="s">
        <v>6597</v>
      </c>
    </row>
    <row r="1849" spans="1:2" x14ac:dyDescent="0.2">
      <c r="A1849" s="1" t="s">
        <v>6598</v>
      </c>
      <c r="B1849" t="s">
        <v>6598</v>
      </c>
    </row>
    <row r="1850" spans="1:2" x14ac:dyDescent="0.2">
      <c r="A1850" s="1" t="s">
        <v>6599</v>
      </c>
      <c r="B1850" t="s">
        <v>6599</v>
      </c>
    </row>
    <row r="1851" spans="1:2" x14ac:dyDescent="0.2">
      <c r="A1851" s="1" t="s">
        <v>6600</v>
      </c>
      <c r="B1851" t="s">
        <v>6600</v>
      </c>
    </row>
    <row r="1852" spans="1:2" x14ac:dyDescent="0.2">
      <c r="A1852" s="1" t="s">
        <v>6601</v>
      </c>
      <c r="B1852" t="s">
        <v>6601</v>
      </c>
    </row>
    <row r="1853" spans="1:2" x14ac:dyDescent="0.2">
      <c r="A1853" s="1" t="s">
        <v>6602</v>
      </c>
      <c r="B1853" t="s">
        <v>6602</v>
      </c>
    </row>
    <row r="1854" spans="1:2" x14ac:dyDescent="0.2">
      <c r="A1854" s="1" t="s">
        <v>6603</v>
      </c>
      <c r="B1854" t="s">
        <v>6603</v>
      </c>
    </row>
    <row r="1855" spans="1:2" x14ac:dyDescent="0.2">
      <c r="A1855" s="1" t="s">
        <v>6604</v>
      </c>
      <c r="B1855" t="s">
        <v>6604</v>
      </c>
    </row>
    <row r="1856" spans="1:2" x14ac:dyDescent="0.2">
      <c r="A1856" s="1" t="s">
        <v>6605</v>
      </c>
      <c r="B1856" t="s">
        <v>6605</v>
      </c>
    </row>
    <row r="1857" spans="1:2" x14ac:dyDescent="0.2">
      <c r="A1857" s="1" t="s">
        <v>6606</v>
      </c>
      <c r="B1857" t="s">
        <v>6606</v>
      </c>
    </row>
    <row r="1858" spans="1:2" x14ac:dyDescent="0.2">
      <c r="A1858" s="1" t="s">
        <v>6607</v>
      </c>
      <c r="B1858" t="s">
        <v>6607</v>
      </c>
    </row>
    <row r="1859" spans="1:2" x14ac:dyDescent="0.2">
      <c r="A1859" s="1" t="s">
        <v>6608</v>
      </c>
      <c r="B1859" t="s">
        <v>6608</v>
      </c>
    </row>
    <row r="1860" spans="1:2" x14ac:dyDescent="0.2">
      <c r="A1860" s="1" t="s">
        <v>6609</v>
      </c>
      <c r="B1860" t="s">
        <v>6609</v>
      </c>
    </row>
    <row r="1861" spans="1:2" x14ac:dyDescent="0.2">
      <c r="A1861" s="1" t="s">
        <v>6610</v>
      </c>
      <c r="B1861" t="s">
        <v>6610</v>
      </c>
    </row>
    <row r="1862" spans="1:2" x14ac:dyDescent="0.2">
      <c r="A1862" s="1" t="s">
        <v>6611</v>
      </c>
      <c r="B1862" t="s">
        <v>6611</v>
      </c>
    </row>
    <row r="1863" spans="1:2" x14ac:dyDescent="0.2">
      <c r="A1863" s="1" t="s">
        <v>6612</v>
      </c>
      <c r="B1863" t="s">
        <v>6612</v>
      </c>
    </row>
    <row r="1864" spans="1:2" x14ac:dyDescent="0.2">
      <c r="A1864" s="1" t="s">
        <v>6613</v>
      </c>
      <c r="B1864" t="s">
        <v>6613</v>
      </c>
    </row>
    <row r="1865" spans="1:2" x14ac:dyDescent="0.2">
      <c r="A1865" s="1" t="s">
        <v>6614</v>
      </c>
      <c r="B1865" t="s">
        <v>6614</v>
      </c>
    </row>
    <row r="1866" spans="1:2" x14ac:dyDescent="0.2">
      <c r="A1866" s="1" t="s">
        <v>6615</v>
      </c>
      <c r="B1866" t="s">
        <v>6615</v>
      </c>
    </row>
    <row r="1867" spans="1:2" x14ac:dyDescent="0.2">
      <c r="A1867" s="1" t="s">
        <v>6616</v>
      </c>
      <c r="B1867" t="s">
        <v>6616</v>
      </c>
    </row>
    <row r="1868" spans="1:2" x14ac:dyDescent="0.2">
      <c r="A1868" s="1" t="s">
        <v>6617</v>
      </c>
      <c r="B1868" t="s">
        <v>6617</v>
      </c>
    </row>
    <row r="1869" spans="1:2" x14ac:dyDescent="0.2">
      <c r="A1869" s="1" t="s">
        <v>6618</v>
      </c>
      <c r="B1869" t="s">
        <v>6618</v>
      </c>
    </row>
    <row r="1870" spans="1:2" x14ac:dyDescent="0.2">
      <c r="A1870" s="1" t="s">
        <v>6619</v>
      </c>
      <c r="B1870" t="s">
        <v>6619</v>
      </c>
    </row>
    <row r="1871" spans="1:2" x14ac:dyDescent="0.2">
      <c r="A1871" s="1" t="s">
        <v>6620</v>
      </c>
      <c r="B1871" t="s">
        <v>6620</v>
      </c>
    </row>
    <row r="1872" spans="1:2" x14ac:dyDescent="0.2">
      <c r="A1872" s="1" t="s">
        <v>6621</v>
      </c>
      <c r="B1872" t="s">
        <v>6621</v>
      </c>
    </row>
    <row r="1873" spans="1:2" x14ac:dyDescent="0.2">
      <c r="A1873" s="1" t="s">
        <v>6622</v>
      </c>
      <c r="B1873" t="s">
        <v>6622</v>
      </c>
    </row>
    <row r="1874" spans="1:2" x14ac:dyDescent="0.2">
      <c r="A1874" s="1" t="s">
        <v>6623</v>
      </c>
      <c r="B1874" t="s">
        <v>6623</v>
      </c>
    </row>
    <row r="1875" spans="1:2" x14ac:dyDescent="0.2">
      <c r="A1875" s="1" t="s">
        <v>6624</v>
      </c>
      <c r="B1875" t="s">
        <v>6624</v>
      </c>
    </row>
    <row r="1876" spans="1:2" x14ac:dyDescent="0.2">
      <c r="A1876" s="1" t="s">
        <v>6625</v>
      </c>
      <c r="B1876" t="s">
        <v>6625</v>
      </c>
    </row>
    <row r="1877" spans="1:2" x14ac:dyDescent="0.2">
      <c r="A1877" s="1" t="s">
        <v>6626</v>
      </c>
      <c r="B1877" t="s">
        <v>6626</v>
      </c>
    </row>
    <row r="1878" spans="1:2" x14ac:dyDescent="0.2">
      <c r="A1878" s="1" t="s">
        <v>6627</v>
      </c>
      <c r="B1878" t="s">
        <v>6627</v>
      </c>
    </row>
    <row r="1879" spans="1:2" x14ac:dyDescent="0.2">
      <c r="A1879" s="1" t="s">
        <v>6628</v>
      </c>
      <c r="B1879" t="s">
        <v>6628</v>
      </c>
    </row>
    <row r="1880" spans="1:2" x14ac:dyDescent="0.2">
      <c r="A1880" s="1" t="s">
        <v>6629</v>
      </c>
      <c r="B1880" t="s">
        <v>6629</v>
      </c>
    </row>
    <row r="1881" spans="1:2" x14ac:dyDescent="0.2">
      <c r="A1881" s="1" t="s">
        <v>6630</v>
      </c>
      <c r="B1881" t="s">
        <v>6630</v>
      </c>
    </row>
    <row r="1882" spans="1:2" x14ac:dyDescent="0.2">
      <c r="A1882" s="1" t="s">
        <v>6631</v>
      </c>
      <c r="B1882" t="s">
        <v>6631</v>
      </c>
    </row>
    <row r="1883" spans="1:2" x14ac:dyDescent="0.2">
      <c r="A1883" s="1" t="s">
        <v>6632</v>
      </c>
      <c r="B1883" t="s">
        <v>6632</v>
      </c>
    </row>
    <row r="1884" spans="1:2" x14ac:dyDescent="0.2">
      <c r="A1884" s="1" t="s">
        <v>6633</v>
      </c>
      <c r="B1884" t="s">
        <v>6633</v>
      </c>
    </row>
    <row r="1885" spans="1:2" x14ac:dyDescent="0.2">
      <c r="A1885" s="1" t="s">
        <v>6634</v>
      </c>
      <c r="B1885" t="s">
        <v>6634</v>
      </c>
    </row>
    <row r="1886" spans="1:2" x14ac:dyDescent="0.2">
      <c r="A1886" s="1" t="s">
        <v>6635</v>
      </c>
      <c r="B1886" t="s">
        <v>6635</v>
      </c>
    </row>
    <row r="1887" spans="1:2" x14ac:dyDescent="0.2">
      <c r="A1887" s="1" t="s">
        <v>6636</v>
      </c>
      <c r="B1887" t="s">
        <v>6636</v>
      </c>
    </row>
    <row r="1888" spans="1:2" x14ac:dyDescent="0.2">
      <c r="A1888" s="1" t="s">
        <v>6637</v>
      </c>
      <c r="B1888" t="s">
        <v>6637</v>
      </c>
    </row>
    <row r="1889" spans="1:2" x14ac:dyDescent="0.2">
      <c r="A1889" s="1" t="s">
        <v>6638</v>
      </c>
      <c r="B1889" t="s">
        <v>6638</v>
      </c>
    </row>
    <row r="1890" spans="1:2" x14ac:dyDescent="0.2">
      <c r="A1890" s="1" t="s">
        <v>6639</v>
      </c>
      <c r="B1890" t="s">
        <v>6639</v>
      </c>
    </row>
    <row r="1891" spans="1:2" x14ac:dyDescent="0.2">
      <c r="A1891" s="1" t="s">
        <v>6640</v>
      </c>
      <c r="B1891" t="s">
        <v>6640</v>
      </c>
    </row>
    <row r="1892" spans="1:2" x14ac:dyDescent="0.2">
      <c r="A1892" s="1" t="s">
        <v>6641</v>
      </c>
      <c r="B1892" t="s">
        <v>6641</v>
      </c>
    </row>
    <row r="1893" spans="1:2" x14ac:dyDescent="0.2">
      <c r="A1893" s="1" t="s">
        <v>6642</v>
      </c>
      <c r="B1893" t="s">
        <v>6642</v>
      </c>
    </row>
    <row r="1894" spans="1:2" x14ac:dyDescent="0.2">
      <c r="A1894" s="1" t="s">
        <v>6643</v>
      </c>
      <c r="B1894" t="s">
        <v>6643</v>
      </c>
    </row>
    <row r="1895" spans="1:2" x14ac:dyDescent="0.2">
      <c r="A1895" s="1" t="s">
        <v>6644</v>
      </c>
      <c r="B1895" t="s">
        <v>6644</v>
      </c>
    </row>
    <row r="1896" spans="1:2" x14ac:dyDescent="0.2">
      <c r="A1896" s="1" t="s">
        <v>6645</v>
      </c>
      <c r="B1896" t="s">
        <v>6645</v>
      </c>
    </row>
    <row r="1897" spans="1:2" x14ac:dyDescent="0.2">
      <c r="A1897" s="1" t="s">
        <v>6646</v>
      </c>
      <c r="B1897" t="s">
        <v>6646</v>
      </c>
    </row>
    <row r="1898" spans="1:2" x14ac:dyDescent="0.2">
      <c r="A1898" s="1" t="s">
        <v>6647</v>
      </c>
      <c r="B1898" t="s">
        <v>6647</v>
      </c>
    </row>
    <row r="1899" spans="1:2" x14ac:dyDescent="0.2">
      <c r="A1899" s="1" t="s">
        <v>6648</v>
      </c>
      <c r="B1899" t="s">
        <v>6648</v>
      </c>
    </row>
    <row r="1900" spans="1:2" x14ac:dyDescent="0.2">
      <c r="A1900" s="1" t="s">
        <v>6649</v>
      </c>
      <c r="B1900" t="s">
        <v>6649</v>
      </c>
    </row>
    <row r="1901" spans="1:2" x14ac:dyDescent="0.2">
      <c r="A1901" s="1" t="s">
        <v>6650</v>
      </c>
      <c r="B1901" t="s">
        <v>6650</v>
      </c>
    </row>
    <row r="1902" spans="1:2" x14ac:dyDescent="0.2">
      <c r="A1902" s="1" t="s">
        <v>6651</v>
      </c>
      <c r="B1902" t="s">
        <v>6651</v>
      </c>
    </row>
    <row r="1903" spans="1:2" x14ac:dyDescent="0.2">
      <c r="A1903" s="1" t="s">
        <v>6652</v>
      </c>
      <c r="B1903" t="s">
        <v>6652</v>
      </c>
    </row>
    <row r="1904" spans="1:2" x14ac:dyDescent="0.2">
      <c r="A1904" s="1" t="s">
        <v>6653</v>
      </c>
      <c r="B1904" t="s">
        <v>6653</v>
      </c>
    </row>
    <row r="1905" spans="1:2" x14ac:dyDescent="0.2">
      <c r="A1905" s="1" t="s">
        <v>6654</v>
      </c>
      <c r="B1905" t="s">
        <v>6654</v>
      </c>
    </row>
    <row r="1906" spans="1:2" x14ac:dyDescent="0.2">
      <c r="A1906" s="1" t="s">
        <v>6655</v>
      </c>
      <c r="B1906" t="s">
        <v>6655</v>
      </c>
    </row>
    <row r="1907" spans="1:2" x14ac:dyDescent="0.2">
      <c r="A1907" s="1" t="s">
        <v>6656</v>
      </c>
      <c r="B1907" t="s">
        <v>6656</v>
      </c>
    </row>
    <row r="1908" spans="1:2" x14ac:dyDescent="0.2">
      <c r="A1908" s="1" t="s">
        <v>6657</v>
      </c>
      <c r="B1908" t="s">
        <v>6657</v>
      </c>
    </row>
    <row r="1909" spans="1:2" x14ac:dyDescent="0.2">
      <c r="A1909" s="1" t="s">
        <v>6658</v>
      </c>
      <c r="B1909" t="s">
        <v>6658</v>
      </c>
    </row>
    <row r="1910" spans="1:2" x14ac:dyDescent="0.2">
      <c r="A1910" s="1" t="s">
        <v>6659</v>
      </c>
      <c r="B1910" t="s">
        <v>6659</v>
      </c>
    </row>
    <row r="1911" spans="1:2" x14ac:dyDescent="0.2">
      <c r="A1911" s="1" t="s">
        <v>6660</v>
      </c>
      <c r="B1911" t="s">
        <v>6660</v>
      </c>
    </row>
    <row r="1912" spans="1:2" x14ac:dyDescent="0.2">
      <c r="A1912" s="1" t="s">
        <v>6661</v>
      </c>
      <c r="B1912" t="s">
        <v>6661</v>
      </c>
    </row>
    <row r="1913" spans="1:2" x14ac:dyDescent="0.2">
      <c r="A1913" s="1" t="s">
        <v>6662</v>
      </c>
      <c r="B1913" t="s">
        <v>6662</v>
      </c>
    </row>
    <row r="1914" spans="1:2" x14ac:dyDescent="0.2">
      <c r="A1914" s="1" t="s">
        <v>6663</v>
      </c>
      <c r="B1914" t="s">
        <v>6663</v>
      </c>
    </row>
    <row r="1915" spans="1:2" x14ac:dyDescent="0.2">
      <c r="A1915" s="1" t="s">
        <v>6664</v>
      </c>
      <c r="B1915" t="s">
        <v>6664</v>
      </c>
    </row>
    <row r="1916" spans="1:2" x14ac:dyDescent="0.2">
      <c r="A1916" s="1" t="s">
        <v>6665</v>
      </c>
      <c r="B1916" t="s">
        <v>6665</v>
      </c>
    </row>
    <row r="1917" spans="1:2" x14ac:dyDescent="0.2">
      <c r="A1917" s="1" t="s">
        <v>6666</v>
      </c>
      <c r="B1917" t="s">
        <v>6666</v>
      </c>
    </row>
    <row r="1918" spans="1:2" x14ac:dyDescent="0.2">
      <c r="A1918" s="1" t="s">
        <v>6667</v>
      </c>
      <c r="B1918" t="s">
        <v>6667</v>
      </c>
    </row>
    <row r="1919" spans="1:2" x14ac:dyDescent="0.2">
      <c r="A1919" s="1" t="s">
        <v>6668</v>
      </c>
      <c r="B1919" t="s">
        <v>6668</v>
      </c>
    </row>
    <row r="1920" spans="1:2" x14ac:dyDescent="0.2">
      <c r="A1920" s="1" t="s">
        <v>6669</v>
      </c>
      <c r="B1920" t="s">
        <v>6669</v>
      </c>
    </row>
    <row r="1921" spans="1:2" x14ac:dyDescent="0.2">
      <c r="A1921" s="1" t="s">
        <v>6670</v>
      </c>
      <c r="B1921" t="s">
        <v>6670</v>
      </c>
    </row>
    <row r="1922" spans="1:2" x14ac:dyDescent="0.2">
      <c r="A1922" s="1" t="s">
        <v>6671</v>
      </c>
      <c r="B1922" t="s">
        <v>6671</v>
      </c>
    </row>
    <row r="1923" spans="1:2" x14ac:dyDescent="0.2">
      <c r="A1923" s="1" t="s">
        <v>6672</v>
      </c>
      <c r="B1923" t="s">
        <v>6672</v>
      </c>
    </row>
    <row r="1924" spans="1:2" x14ac:dyDescent="0.2">
      <c r="A1924" s="1" t="s">
        <v>6673</v>
      </c>
      <c r="B1924" t="s">
        <v>6673</v>
      </c>
    </row>
    <row r="1925" spans="1:2" x14ac:dyDescent="0.2">
      <c r="A1925" s="1" t="s">
        <v>6674</v>
      </c>
      <c r="B1925" t="s">
        <v>6674</v>
      </c>
    </row>
    <row r="1926" spans="1:2" x14ac:dyDescent="0.2">
      <c r="A1926" s="1" t="s">
        <v>6675</v>
      </c>
      <c r="B1926" t="s">
        <v>6675</v>
      </c>
    </row>
    <row r="1927" spans="1:2" x14ac:dyDescent="0.2">
      <c r="A1927" s="1" t="s">
        <v>6676</v>
      </c>
      <c r="B1927" t="s">
        <v>6676</v>
      </c>
    </row>
    <row r="1928" spans="1:2" x14ac:dyDescent="0.2">
      <c r="A1928" s="1" t="s">
        <v>6677</v>
      </c>
      <c r="B1928" t="s">
        <v>6677</v>
      </c>
    </row>
    <row r="1929" spans="1:2" x14ac:dyDescent="0.2">
      <c r="A1929" s="1" t="s">
        <v>6678</v>
      </c>
      <c r="B1929" s="9" t="s">
        <v>6678</v>
      </c>
    </row>
    <row r="1930" spans="1:2" x14ac:dyDescent="0.2">
      <c r="A1930" s="1" t="s">
        <v>6679</v>
      </c>
      <c r="B1930" t="s">
        <v>6679</v>
      </c>
    </row>
    <row r="1931" spans="1:2" x14ac:dyDescent="0.2">
      <c r="A1931" s="1" t="s">
        <v>6680</v>
      </c>
      <c r="B1931" t="s">
        <v>6680</v>
      </c>
    </row>
    <row r="1932" spans="1:2" x14ac:dyDescent="0.2">
      <c r="A1932" s="1" t="s">
        <v>6681</v>
      </c>
      <c r="B1932" s="9" t="s">
        <v>6681</v>
      </c>
    </row>
    <row r="1933" spans="1:2" x14ac:dyDescent="0.2">
      <c r="A1933" s="1" t="s">
        <v>6682</v>
      </c>
      <c r="B1933" t="s">
        <v>6682</v>
      </c>
    </row>
    <row r="1934" spans="1:2" x14ac:dyDescent="0.2">
      <c r="A1934" s="1" t="s">
        <v>6683</v>
      </c>
      <c r="B1934" t="s">
        <v>6683</v>
      </c>
    </row>
    <row r="1935" spans="1:2" x14ac:dyDescent="0.2">
      <c r="A1935" s="1" t="s">
        <v>6684</v>
      </c>
      <c r="B1935" t="s">
        <v>6684</v>
      </c>
    </row>
    <row r="1936" spans="1:2" x14ac:dyDescent="0.2">
      <c r="A1936" s="1" t="s">
        <v>6685</v>
      </c>
      <c r="B1936" t="s">
        <v>6685</v>
      </c>
    </row>
    <row r="1937" spans="1:2" x14ac:dyDescent="0.2">
      <c r="A1937" s="1" t="s">
        <v>6686</v>
      </c>
      <c r="B1937" t="s">
        <v>6686</v>
      </c>
    </row>
    <row r="1938" spans="1:2" x14ac:dyDescent="0.2">
      <c r="A1938" s="1" t="s">
        <v>6687</v>
      </c>
      <c r="B1938" t="s">
        <v>6687</v>
      </c>
    </row>
    <row r="1939" spans="1:2" x14ac:dyDescent="0.2">
      <c r="A1939" s="1" t="s">
        <v>6688</v>
      </c>
      <c r="B1939" t="s">
        <v>6688</v>
      </c>
    </row>
    <row r="1940" spans="1:2" x14ac:dyDescent="0.2">
      <c r="A1940" s="1" t="s">
        <v>6689</v>
      </c>
      <c r="B1940" t="s">
        <v>6689</v>
      </c>
    </row>
    <row r="1941" spans="1:2" x14ac:dyDescent="0.2">
      <c r="A1941" s="1" t="s">
        <v>6690</v>
      </c>
      <c r="B1941" t="s">
        <v>6690</v>
      </c>
    </row>
    <row r="1942" spans="1:2" x14ac:dyDescent="0.2">
      <c r="A1942" s="1" t="s">
        <v>6691</v>
      </c>
      <c r="B1942" t="s">
        <v>6691</v>
      </c>
    </row>
    <row r="1943" spans="1:2" x14ac:dyDescent="0.2">
      <c r="A1943" s="1" t="s">
        <v>6692</v>
      </c>
      <c r="B1943" t="s">
        <v>6692</v>
      </c>
    </row>
    <row r="1944" spans="1:2" x14ac:dyDescent="0.2">
      <c r="A1944" s="1" t="s">
        <v>6693</v>
      </c>
      <c r="B1944" t="s">
        <v>6693</v>
      </c>
    </row>
    <row r="1945" spans="1:2" x14ac:dyDescent="0.2">
      <c r="A1945" s="1" t="s">
        <v>6694</v>
      </c>
      <c r="B1945" t="s">
        <v>6694</v>
      </c>
    </row>
    <row r="1946" spans="1:2" x14ac:dyDescent="0.2">
      <c r="A1946" s="1" t="s">
        <v>6695</v>
      </c>
      <c r="B1946" t="s">
        <v>6695</v>
      </c>
    </row>
    <row r="1947" spans="1:2" x14ac:dyDescent="0.2">
      <c r="A1947" s="1" t="s">
        <v>6696</v>
      </c>
      <c r="B1947" t="s">
        <v>6696</v>
      </c>
    </row>
    <row r="1948" spans="1:2" x14ac:dyDescent="0.2">
      <c r="A1948" s="1" t="s">
        <v>6697</v>
      </c>
      <c r="B1948" t="s">
        <v>6697</v>
      </c>
    </row>
    <row r="1949" spans="1:2" x14ac:dyDescent="0.2">
      <c r="A1949" s="1" t="s">
        <v>6698</v>
      </c>
      <c r="B1949" t="s">
        <v>6698</v>
      </c>
    </row>
    <row r="1950" spans="1:2" x14ac:dyDescent="0.2">
      <c r="A1950" s="1" t="s">
        <v>6699</v>
      </c>
      <c r="B1950" t="s">
        <v>6699</v>
      </c>
    </row>
    <row r="1951" spans="1:2" x14ac:dyDescent="0.2">
      <c r="A1951" s="1" t="s">
        <v>6700</v>
      </c>
      <c r="B1951" t="s">
        <v>6700</v>
      </c>
    </row>
    <row r="1952" spans="1:2" x14ac:dyDescent="0.2">
      <c r="A1952" s="1" t="s">
        <v>6701</v>
      </c>
      <c r="B1952" s="9" t="s">
        <v>6701</v>
      </c>
    </row>
    <row r="1953" spans="1:2" x14ac:dyDescent="0.2">
      <c r="A1953" s="1" t="s">
        <v>6702</v>
      </c>
      <c r="B1953" t="s">
        <v>6702</v>
      </c>
    </row>
    <row r="1954" spans="1:2" x14ac:dyDescent="0.2">
      <c r="A1954" s="1" t="s">
        <v>6703</v>
      </c>
      <c r="B1954" t="s">
        <v>6703</v>
      </c>
    </row>
    <row r="1955" spans="1:2" x14ac:dyDescent="0.2">
      <c r="A1955" s="1" t="s">
        <v>6704</v>
      </c>
      <c r="B1955" t="s">
        <v>6704</v>
      </c>
    </row>
    <row r="1956" spans="1:2" x14ac:dyDescent="0.2">
      <c r="A1956" s="1" t="s">
        <v>6705</v>
      </c>
      <c r="B1956" t="s">
        <v>6705</v>
      </c>
    </row>
    <row r="1957" spans="1:2" x14ac:dyDescent="0.2">
      <c r="A1957" s="1" t="s">
        <v>6706</v>
      </c>
      <c r="B1957" t="s">
        <v>6706</v>
      </c>
    </row>
    <row r="1958" spans="1:2" x14ac:dyDescent="0.2">
      <c r="A1958" s="1" t="s">
        <v>6707</v>
      </c>
      <c r="B1958" s="9" t="s">
        <v>6707</v>
      </c>
    </row>
    <row r="1959" spans="1:2" x14ac:dyDescent="0.2">
      <c r="A1959" s="1" t="s">
        <v>6708</v>
      </c>
      <c r="B1959" t="s">
        <v>6708</v>
      </c>
    </row>
    <row r="1960" spans="1:2" x14ac:dyDescent="0.2">
      <c r="A1960" s="1" t="s">
        <v>6709</v>
      </c>
      <c r="B1960" t="s">
        <v>6709</v>
      </c>
    </row>
    <row r="1961" spans="1:2" x14ac:dyDescent="0.2">
      <c r="A1961" s="1" t="s">
        <v>6710</v>
      </c>
      <c r="B1961" t="s">
        <v>6710</v>
      </c>
    </row>
    <row r="1962" spans="1:2" x14ac:dyDescent="0.2">
      <c r="A1962" s="1" t="s">
        <v>6711</v>
      </c>
      <c r="B1962" t="s">
        <v>6711</v>
      </c>
    </row>
    <row r="1963" spans="1:2" x14ac:dyDescent="0.2">
      <c r="A1963" s="1" t="s">
        <v>6712</v>
      </c>
      <c r="B1963" t="s">
        <v>6712</v>
      </c>
    </row>
    <row r="1964" spans="1:2" x14ac:dyDescent="0.2">
      <c r="A1964" s="1" t="s">
        <v>6713</v>
      </c>
      <c r="B1964" t="s">
        <v>6713</v>
      </c>
    </row>
    <row r="1965" spans="1:2" x14ac:dyDescent="0.2">
      <c r="A1965" s="1" t="s">
        <v>6714</v>
      </c>
      <c r="B1965" t="s">
        <v>6714</v>
      </c>
    </row>
    <row r="1966" spans="1:2" x14ac:dyDescent="0.2">
      <c r="A1966" s="1" t="s">
        <v>6715</v>
      </c>
      <c r="B1966" t="s">
        <v>6715</v>
      </c>
    </row>
    <row r="1967" spans="1:2" x14ac:dyDescent="0.2">
      <c r="A1967" s="1" t="s">
        <v>6716</v>
      </c>
      <c r="B1967" t="s">
        <v>6716</v>
      </c>
    </row>
    <row r="1968" spans="1:2" x14ac:dyDescent="0.2">
      <c r="A1968" s="1" t="s">
        <v>6717</v>
      </c>
      <c r="B1968" t="s">
        <v>6717</v>
      </c>
    </row>
    <row r="1969" spans="1:2" x14ac:dyDescent="0.2">
      <c r="A1969" s="1" t="s">
        <v>6718</v>
      </c>
      <c r="B1969" t="s">
        <v>6718</v>
      </c>
    </row>
    <row r="1970" spans="1:2" x14ac:dyDescent="0.2">
      <c r="A1970" s="1" t="s">
        <v>6719</v>
      </c>
      <c r="B1970" t="s">
        <v>6719</v>
      </c>
    </row>
    <row r="1971" spans="1:2" x14ac:dyDescent="0.2">
      <c r="A1971" s="1" t="s">
        <v>6720</v>
      </c>
      <c r="B1971" t="s">
        <v>6720</v>
      </c>
    </row>
    <row r="1972" spans="1:2" x14ac:dyDescent="0.2">
      <c r="A1972" s="1" t="s">
        <v>6721</v>
      </c>
      <c r="B1972" t="s">
        <v>6721</v>
      </c>
    </row>
    <row r="1973" spans="1:2" x14ac:dyDescent="0.2">
      <c r="A1973" s="1" t="s">
        <v>6722</v>
      </c>
      <c r="B1973" t="s">
        <v>6722</v>
      </c>
    </row>
    <row r="1974" spans="1:2" x14ac:dyDescent="0.2">
      <c r="A1974" s="1" t="s">
        <v>6723</v>
      </c>
      <c r="B1974" t="s">
        <v>6723</v>
      </c>
    </row>
    <row r="1975" spans="1:2" x14ac:dyDescent="0.2">
      <c r="A1975" s="1" t="s">
        <v>6724</v>
      </c>
      <c r="B1975" t="s">
        <v>6724</v>
      </c>
    </row>
    <row r="1976" spans="1:2" x14ac:dyDescent="0.2">
      <c r="A1976" s="1" t="s">
        <v>6725</v>
      </c>
      <c r="B1976" t="s">
        <v>6725</v>
      </c>
    </row>
    <row r="1977" spans="1:2" x14ac:dyDescent="0.2">
      <c r="A1977" s="1" t="s">
        <v>6726</v>
      </c>
      <c r="B1977" t="s">
        <v>6726</v>
      </c>
    </row>
    <row r="1978" spans="1:2" x14ac:dyDescent="0.2">
      <c r="A1978" s="1" t="s">
        <v>6727</v>
      </c>
      <c r="B1978" t="s">
        <v>6727</v>
      </c>
    </row>
    <row r="1979" spans="1:2" x14ac:dyDescent="0.2">
      <c r="A1979" s="1" t="s">
        <v>6728</v>
      </c>
      <c r="B1979" t="s">
        <v>6728</v>
      </c>
    </row>
    <row r="1980" spans="1:2" x14ac:dyDescent="0.2">
      <c r="A1980" s="1" t="s">
        <v>6729</v>
      </c>
      <c r="B1980" t="s">
        <v>6729</v>
      </c>
    </row>
    <row r="1981" spans="1:2" x14ac:dyDescent="0.2">
      <c r="A1981" s="1" t="s">
        <v>6730</v>
      </c>
      <c r="B1981" t="s">
        <v>6730</v>
      </c>
    </row>
    <row r="1982" spans="1:2" x14ac:dyDescent="0.2">
      <c r="A1982" s="1" t="s">
        <v>6731</v>
      </c>
      <c r="B1982" t="s">
        <v>6731</v>
      </c>
    </row>
    <row r="1983" spans="1:2" x14ac:dyDescent="0.2">
      <c r="A1983" s="1" t="s">
        <v>6732</v>
      </c>
      <c r="B1983" t="s">
        <v>6732</v>
      </c>
    </row>
    <row r="1984" spans="1:2" x14ac:dyDescent="0.2">
      <c r="A1984" s="1" t="s">
        <v>6733</v>
      </c>
      <c r="B1984" t="s">
        <v>6733</v>
      </c>
    </row>
    <row r="1985" spans="1:2" x14ac:dyDescent="0.2">
      <c r="A1985" s="1" t="s">
        <v>6734</v>
      </c>
      <c r="B1985" t="s">
        <v>6734</v>
      </c>
    </row>
    <row r="1986" spans="1:2" x14ac:dyDescent="0.2">
      <c r="A1986" s="1" t="s">
        <v>6735</v>
      </c>
      <c r="B1986" t="s">
        <v>6735</v>
      </c>
    </row>
    <row r="1987" spans="1:2" x14ac:dyDescent="0.2">
      <c r="A1987" s="1" t="s">
        <v>6736</v>
      </c>
      <c r="B1987" t="s">
        <v>6736</v>
      </c>
    </row>
    <row r="1988" spans="1:2" x14ac:dyDescent="0.2">
      <c r="A1988" s="1" t="s">
        <v>6737</v>
      </c>
      <c r="B1988" t="s">
        <v>6737</v>
      </c>
    </row>
    <row r="1989" spans="1:2" x14ac:dyDescent="0.2">
      <c r="A1989" s="1" t="s">
        <v>6738</v>
      </c>
      <c r="B1989" t="s">
        <v>6738</v>
      </c>
    </row>
    <row r="1990" spans="1:2" x14ac:dyDescent="0.2">
      <c r="A1990" s="1" t="s">
        <v>6739</v>
      </c>
      <c r="B1990" t="s">
        <v>6739</v>
      </c>
    </row>
    <row r="1991" spans="1:2" x14ac:dyDescent="0.2">
      <c r="A1991" s="1" t="s">
        <v>6740</v>
      </c>
      <c r="B1991" t="s">
        <v>6740</v>
      </c>
    </row>
    <row r="1992" spans="1:2" x14ac:dyDescent="0.2">
      <c r="A1992" s="1" t="s">
        <v>6741</v>
      </c>
      <c r="B1992" s="9" t="s">
        <v>6741</v>
      </c>
    </row>
    <row r="1993" spans="1:2" x14ac:dyDescent="0.2">
      <c r="A1993" s="1" t="s">
        <v>6742</v>
      </c>
      <c r="B1993" t="s">
        <v>6742</v>
      </c>
    </row>
    <row r="1994" spans="1:2" x14ac:dyDescent="0.2">
      <c r="A1994" s="1" t="s">
        <v>6743</v>
      </c>
      <c r="B1994" t="s">
        <v>6743</v>
      </c>
    </row>
    <row r="1995" spans="1:2" x14ac:dyDescent="0.2">
      <c r="A1995" s="1" t="s">
        <v>6744</v>
      </c>
      <c r="B1995" t="s">
        <v>6744</v>
      </c>
    </row>
    <row r="1996" spans="1:2" x14ac:dyDescent="0.2">
      <c r="A1996" s="1" t="s">
        <v>6745</v>
      </c>
      <c r="B1996" t="s">
        <v>6745</v>
      </c>
    </row>
    <row r="1997" spans="1:2" x14ac:dyDescent="0.2">
      <c r="A1997" s="1" t="s">
        <v>6746</v>
      </c>
      <c r="B1997" t="s">
        <v>6746</v>
      </c>
    </row>
    <row r="1998" spans="1:2" x14ac:dyDescent="0.2">
      <c r="A1998" s="1" t="s">
        <v>6747</v>
      </c>
      <c r="B1998" t="s">
        <v>6747</v>
      </c>
    </row>
    <row r="1999" spans="1:2" x14ac:dyDescent="0.2">
      <c r="A1999" s="1" t="s">
        <v>6748</v>
      </c>
      <c r="B1999" t="s">
        <v>6748</v>
      </c>
    </row>
    <row r="2000" spans="1:2" x14ac:dyDescent="0.2">
      <c r="A2000" s="1" t="s">
        <v>6749</v>
      </c>
      <c r="B2000" t="s">
        <v>6749</v>
      </c>
    </row>
    <row r="2001" spans="1:2" x14ac:dyDescent="0.2">
      <c r="A2001" s="1" t="s">
        <v>6750</v>
      </c>
      <c r="B2001" s="9" t="s">
        <v>6750</v>
      </c>
    </row>
    <row r="2002" spans="1:2" x14ac:dyDescent="0.2">
      <c r="A2002" s="1" t="s">
        <v>6751</v>
      </c>
      <c r="B2002" t="s">
        <v>6751</v>
      </c>
    </row>
    <row r="2003" spans="1:2" x14ac:dyDescent="0.2">
      <c r="A2003" s="1" t="s">
        <v>6752</v>
      </c>
      <c r="B2003" t="s">
        <v>6752</v>
      </c>
    </row>
    <row r="2004" spans="1:2" x14ac:dyDescent="0.2">
      <c r="A2004" s="1" t="s">
        <v>6753</v>
      </c>
      <c r="B2004" t="s">
        <v>6753</v>
      </c>
    </row>
    <row r="2005" spans="1:2" x14ac:dyDescent="0.2">
      <c r="A2005" s="1" t="s">
        <v>6754</v>
      </c>
      <c r="B2005" s="9" t="s">
        <v>6754</v>
      </c>
    </row>
    <row r="2006" spans="1:2" x14ac:dyDescent="0.2">
      <c r="A2006" s="1" t="s">
        <v>6755</v>
      </c>
      <c r="B2006" t="s">
        <v>6755</v>
      </c>
    </row>
    <row r="2007" spans="1:2" x14ac:dyDescent="0.2">
      <c r="A2007" s="1" t="s">
        <v>6756</v>
      </c>
      <c r="B2007" t="s">
        <v>6756</v>
      </c>
    </row>
    <row r="2008" spans="1:2" x14ac:dyDescent="0.2">
      <c r="A2008" s="1" t="s">
        <v>6757</v>
      </c>
      <c r="B2008" t="s">
        <v>6757</v>
      </c>
    </row>
    <row r="2009" spans="1:2" x14ac:dyDescent="0.2">
      <c r="A2009" s="1" t="s">
        <v>6758</v>
      </c>
      <c r="B2009" t="s">
        <v>6758</v>
      </c>
    </row>
    <row r="2010" spans="1:2" x14ac:dyDescent="0.2">
      <c r="A2010" s="1" t="s">
        <v>6759</v>
      </c>
      <c r="B2010" t="s">
        <v>6759</v>
      </c>
    </row>
    <row r="2011" spans="1:2" x14ac:dyDescent="0.2">
      <c r="A2011" s="1" t="s">
        <v>6760</v>
      </c>
      <c r="B2011" t="s">
        <v>6760</v>
      </c>
    </row>
    <row r="2012" spans="1:2" x14ac:dyDescent="0.2">
      <c r="A2012" s="1" t="s">
        <v>6761</v>
      </c>
      <c r="B2012" t="s">
        <v>6761</v>
      </c>
    </row>
    <row r="2013" spans="1:2" x14ac:dyDescent="0.2">
      <c r="A2013" s="1" t="s">
        <v>6762</v>
      </c>
      <c r="B2013" t="s">
        <v>6762</v>
      </c>
    </row>
    <row r="2014" spans="1:2" x14ac:dyDescent="0.2">
      <c r="A2014" s="1" t="s">
        <v>6763</v>
      </c>
      <c r="B2014" t="s">
        <v>6763</v>
      </c>
    </row>
    <row r="2015" spans="1:2" x14ac:dyDescent="0.2">
      <c r="A2015" s="1" t="s">
        <v>6764</v>
      </c>
      <c r="B2015" t="s">
        <v>6764</v>
      </c>
    </row>
    <row r="2016" spans="1:2" x14ac:dyDescent="0.2">
      <c r="A2016" s="1" t="s">
        <v>6765</v>
      </c>
      <c r="B2016" t="s">
        <v>6765</v>
      </c>
    </row>
    <row r="2017" spans="1:2" x14ac:dyDescent="0.2">
      <c r="A2017" s="1" t="s">
        <v>6766</v>
      </c>
      <c r="B2017" t="s">
        <v>6766</v>
      </c>
    </row>
    <row r="2018" spans="1:2" x14ac:dyDescent="0.2">
      <c r="A2018" s="1" t="s">
        <v>6767</v>
      </c>
      <c r="B2018" t="s">
        <v>6767</v>
      </c>
    </row>
    <row r="2019" spans="1:2" x14ac:dyDescent="0.2">
      <c r="A2019" s="1" t="s">
        <v>6768</v>
      </c>
      <c r="B2019" t="s">
        <v>6768</v>
      </c>
    </row>
    <row r="2020" spans="1:2" x14ac:dyDescent="0.2">
      <c r="A2020" s="1" t="s">
        <v>6769</v>
      </c>
      <c r="B2020" t="s">
        <v>6769</v>
      </c>
    </row>
    <row r="2021" spans="1:2" x14ac:dyDescent="0.2">
      <c r="A2021" s="1" t="s">
        <v>6770</v>
      </c>
      <c r="B2021" t="s">
        <v>6770</v>
      </c>
    </row>
    <row r="2022" spans="1:2" x14ac:dyDescent="0.2">
      <c r="A2022" s="1" t="s">
        <v>6771</v>
      </c>
      <c r="B2022" t="s">
        <v>6771</v>
      </c>
    </row>
    <row r="2023" spans="1:2" x14ac:dyDescent="0.2">
      <c r="A2023" s="1" t="s">
        <v>6772</v>
      </c>
      <c r="B2023" t="s">
        <v>6772</v>
      </c>
    </row>
    <row r="2024" spans="1:2" x14ac:dyDescent="0.2">
      <c r="A2024" s="1" t="s">
        <v>6773</v>
      </c>
      <c r="B2024" t="s">
        <v>6773</v>
      </c>
    </row>
    <row r="2025" spans="1:2" x14ac:dyDescent="0.2">
      <c r="A2025" s="1" t="s">
        <v>6774</v>
      </c>
      <c r="B2025" s="9" t="s">
        <v>6774</v>
      </c>
    </row>
    <row r="2026" spans="1:2" x14ac:dyDescent="0.2">
      <c r="A2026" s="1" t="s">
        <v>6775</v>
      </c>
      <c r="B2026" t="s">
        <v>6775</v>
      </c>
    </row>
    <row r="2027" spans="1:2" x14ac:dyDescent="0.2">
      <c r="A2027" s="1" t="s">
        <v>6776</v>
      </c>
      <c r="B2027" s="9" t="s">
        <v>6776</v>
      </c>
    </row>
    <row r="2028" spans="1:2" x14ac:dyDescent="0.2">
      <c r="A2028" s="1" t="s">
        <v>6777</v>
      </c>
      <c r="B2028" t="s">
        <v>6777</v>
      </c>
    </row>
    <row r="2029" spans="1:2" x14ac:dyDescent="0.2">
      <c r="A2029" s="1" t="s">
        <v>6778</v>
      </c>
      <c r="B2029" s="9" t="s">
        <v>6778</v>
      </c>
    </row>
    <row r="2030" spans="1:2" x14ac:dyDescent="0.2">
      <c r="A2030" s="1" t="s">
        <v>6779</v>
      </c>
      <c r="B2030" t="s">
        <v>6779</v>
      </c>
    </row>
    <row r="2031" spans="1:2" x14ac:dyDescent="0.2">
      <c r="A2031" s="1" t="s">
        <v>6780</v>
      </c>
      <c r="B2031" t="s">
        <v>6780</v>
      </c>
    </row>
    <row r="2032" spans="1:2" x14ac:dyDescent="0.2">
      <c r="A2032" s="1" t="s">
        <v>6781</v>
      </c>
      <c r="B2032" t="s">
        <v>6781</v>
      </c>
    </row>
    <row r="2033" spans="1:2" x14ac:dyDescent="0.2">
      <c r="A2033" s="1" t="s">
        <v>6782</v>
      </c>
      <c r="B2033" s="9" t="s">
        <v>6782</v>
      </c>
    </row>
    <row r="2034" spans="1:2" x14ac:dyDescent="0.2">
      <c r="A2034" s="1" t="s">
        <v>6783</v>
      </c>
      <c r="B2034" t="s">
        <v>6783</v>
      </c>
    </row>
    <row r="2035" spans="1:2" x14ac:dyDescent="0.2">
      <c r="A2035" s="10" t="s">
        <v>6784</v>
      </c>
      <c r="B2035" s="12" t="s">
        <v>6784</v>
      </c>
    </row>
    <row r="2036" spans="1:2" s="12" customFormat="1" x14ac:dyDescent="0.2">
      <c r="A2036" s="10" t="s">
        <v>6785</v>
      </c>
      <c r="B2036" s="12" t="s">
        <v>6785</v>
      </c>
    </row>
    <row r="2037" spans="1:2" s="12" customFormat="1" x14ac:dyDescent="0.2">
      <c r="A2037" s="1" t="s">
        <v>6786</v>
      </c>
      <c r="B2037" t="s">
        <v>6786</v>
      </c>
    </row>
    <row r="2038" spans="1:2" x14ac:dyDescent="0.2">
      <c r="A2038" s="1" t="s">
        <v>6787</v>
      </c>
      <c r="B2038" t="s">
        <v>6787</v>
      </c>
    </row>
    <row r="2039" spans="1:2" x14ac:dyDescent="0.2">
      <c r="A2039" s="1" t="s">
        <v>6788</v>
      </c>
      <c r="B2039" s="9" t="s">
        <v>6788</v>
      </c>
    </row>
    <row r="2040" spans="1:2" x14ac:dyDescent="0.2">
      <c r="A2040" s="1" t="s">
        <v>6789</v>
      </c>
      <c r="B2040" t="s">
        <v>6789</v>
      </c>
    </row>
    <row r="2041" spans="1:2" x14ac:dyDescent="0.2">
      <c r="A2041" s="1" t="s">
        <v>6790</v>
      </c>
      <c r="B2041" t="s">
        <v>6790</v>
      </c>
    </row>
    <row r="2042" spans="1:2" x14ac:dyDescent="0.2">
      <c r="A2042" s="1" t="s">
        <v>6791</v>
      </c>
      <c r="B2042" t="s">
        <v>6791</v>
      </c>
    </row>
    <row r="2043" spans="1:2" x14ac:dyDescent="0.2">
      <c r="A2043" s="1" t="s">
        <v>6792</v>
      </c>
      <c r="B2043" t="s">
        <v>6792</v>
      </c>
    </row>
    <row r="2044" spans="1:2" x14ac:dyDescent="0.2">
      <c r="A2044" s="1" t="s">
        <v>6793</v>
      </c>
      <c r="B2044" t="s">
        <v>6793</v>
      </c>
    </row>
    <row r="2045" spans="1:2" x14ac:dyDescent="0.2">
      <c r="A2045" s="1" t="s">
        <v>6794</v>
      </c>
      <c r="B2045" t="s">
        <v>6794</v>
      </c>
    </row>
    <row r="2046" spans="1:2" x14ac:dyDescent="0.2">
      <c r="A2046" s="1" t="s">
        <v>6795</v>
      </c>
      <c r="B2046" s="9" t="s">
        <v>6795</v>
      </c>
    </row>
    <row r="2047" spans="1:2" x14ac:dyDescent="0.2">
      <c r="A2047" s="1" t="s">
        <v>6796</v>
      </c>
      <c r="B2047" t="s">
        <v>6796</v>
      </c>
    </row>
    <row r="2048" spans="1:2" x14ac:dyDescent="0.2">
      <c r="A2048" s="1" t="s">
        <v>6797</v>
      </c>
      <c r="B2048" t="s">
        <v>6797</v>
      </c>
    </row>
    <row r="2049" spans="1:2" x14ac:dyDescent="0.2">
      <c r="A2049" s="1" t="s">
        <v>6798</v>
      </c>
      <c r="B2049" t="s">
        <v>6798</v>
      </c>
    </row>
    <row r="2050" spans="1:2" x14ac:dyDescent="0.2">
      <c r="A2050" s="1" t="s">
        <v>6799</v>
      </c>
      <c r="B2050" t="s">
        <v>6799</v>
      </c>
    </row>
    <row r="2051" spans="1:2" x14ac:dyDescent="0.2">
      <c r="A2051" s="1" t="s">
        <v>6800</v>
      </c>
      <c r="B2051" s="9" t="s">
        <v>6800</v>
      </c>
    </row>
    <row r="2052" spans="1:2" x14ac:dyDescent="0.2">
      <c r="A2052" s="1" t="s">
        <v>6801</v>
      </c>
      <c r="B2052" t="s">
        <v>6801</v>
      </c>
    </row>
    <row r="2053" spans="1:2" x14ac:dyDescent="0.2">
      <c r="A2053" s="1" t="s">
        <v>6802</v>
      </c>
      <c r="B2053" t="s">
        <v>6802</v>
      </c>
    </row>
    <row r="2054" spans="1:2" x14ac:dyDescent="0.2">
      <c r="A2054" s="1" t="s">
        <v>6803</v>
      </c>
      <c r="B2054" t="s">
        <v>6803</v>
      </c>
    </row>
    <row r="2055" spans="1:2" x14ac:dyDescent="0.2">
      <c r="A2055" s="1" t="s">
        <v>6804</v>
      </c>
      <c r="B2055" t="s">
        <v>6804</v>
      </c>
    </row>
    <row r="2056" spans="1:2" x14ac:dyDescent="0.2">
      <c r="A2056" s="1" t="s">
        <v>6805</v>
      </c>
      <c r="B2056" t="s">
        <v>6805</v>
      </c>
    </row>
    <row r="2057" spans="1:2" x14ac:dyDescent="0.2">
      <c r="A2057" s="1" t="s">
        <v>6806</v>
      </c>
      <c r="B2057" t="s">
        <v>6806</v>
      </c>
    </row>
    <row r="2058" spans="1:2" x14ac:dyDescent="0.2">
      <c r="A2058" s="1" t="s">
        <v>6807</v>
      </c>
      <c r="B2058" t="s">
        <v>6807</v>
      </c>
    </row>
    <row r="2059" spans="1:2" x14ac:dyDescent="0.2">
      <c r="A2059" s="1" t="s">
        <v>6808</v>
      </c>
      <c r="B2059" t="s">
        <v>6808</v>
      </c>
    </row>
    <row r="2060" spans="1:2" x14ac:dyDescent="0.2">
      <c r="A2060" s="1" t="s">
        <v>6809</v>
      </c>
      <c r="B2060" t="s">
        <v>6809</v>
      </c>
    </row>
    <row r="2061" spans="1:2" x14ac:dyDescent="0.2">
      <c r="A2061" s="1" t="s">
        <v>6810</v>
      </c>
      <c r="B2061" t="s">
        <v>6810</v>
      </c>
    </row>
    <row r="2062" spans="1:2" x14ac:dyDescent="0.2">
      <c r="A2062" s="1" t="s">
        <v>6811</v>
      </c>
      <c r="B2062" t="s">
        <v>6811</v>
      </c>
    </row>
    <row r="2063" spans="1:2" x14ac:dyDescent="0.2">
      <c r="A2063" s="1" t="s">
        <v>6812</v>
      </c>
      <c r="B2063" t="s">
        <v>6812</v>
      </c>
    </row>
    <row r="2064" spans="1:2" x14ac:dyDescent="0.2">
      <c r="A2064" s="1" t="s">
        <v>6813</v>
      </c>
      <c r="B2064" t="s">
        <v>6813</v>
      </c>
    </row>
    <row r="2065" spans="1:2" x14ac:dyDescent="0.2">
      <c r="A2065" s="1" t="s">
        <v>6814</v>
      </c>
      <c r="B2065" t="s">
        <v>6814</v>
      </c>
    </row>
    <row r="2066" spans="1:2" x14ac:dyDescent="0.2">
      <c r="A2066" s="1" t="s">
        <v>6815</v>
      </c>
      <c r="B2066" t="s">
        <v>6815</v>
      </c>
    </row>
    <row r="2067" spans="1:2" x14ac:dyDescent="0.2">
      <c r="A2067" s="1" t="s">
        <v>6816</v>
      </c>
      <c r="B2067" t="s">
        <v>6816</v>
      </c>
    </row>
    <row r="2068" spans="1:2" x14ac:dyDescent="0.2">
      <c r="A2068" s="1" t="s">
        <v>6817</v>
      </c>
      <c r="B2068" t="s">
        <v>6817</v>
      </c>
    </row>
    <row r="2069" spans="1:2" x14ac:dyDescent="0.2">
      <c r="A2069" s="1" t="s">
        <v>6818</v>
      </c>
      <c r="B2069" t="s">
        <v>6818</v>
      </c>
    </row>
    <row r="2070" spans="1:2" x14ac:dyDescent="0.2">
      <c r="A2070" s="1" t="s">
        <v>6819</v>
      </c>
      <c r="B2070" t="s">
        <v>6819</v>
      </c>
    </row>
    <row r="2071" spans="1:2" x14ac:dyDescent="0.2">
      <c r="A2071" s="1" t="s">
        <v>6820</v>
      </c>
      <c r="B2071" t="s">
        <v>6820</v>
      </c>
    </row>
    <row r="2072" spans="1:2" x14ac:dyDescent="0.2">
      <c r="A2072" s="1" t="s">
        <v>6821</v>
      </c>
      <c r="B2072" t="s">
        <v>6821</v>
      </c>
    </row>
    <row r="2073" spans="1:2" x14ac:dyDescent="0.2">
      <c r="A2073" s="1" t="s">
        <v>6822</v>
      </c>
      <c r="B2073" t="s">
        <v>6822</v>
      </c>
    </row>
    <row r="2074" spans="1:2" x14ac:dyDescent="0.2">
      <c r="A2074" s="1" t="s">
        <v>6823</v>
      </c>
      <c r="B2074" t="s">
        <v>6823</v>
      </c>
    </row>
    <row r="2075" spans="1:2" x14ac:dyDescent="0.2">
      <c r="A2075" s="1" t="s">
        <v>6824</v>
      </c>
      <c r="B2075" t="s">
        <v>6824</v>
      </c>
    </row>
    <row r="2076" spans="1:2" x14ac:dyDescent="0.2">
      <c r="A2076" s="1" t="s">
        <v>6825</v>
      </c>
      <c r="B2076" t="s">
        <v>6825</v>
      </c>
    </row>
    <row r="2077" spans="1:2" x14ac:dyDescent="0.2">
      <c r="A2077" s="1" t="s">
        <v>6826</v>
      </c>
      <c r="B2077" t="s">
        <v>6826</v>
      </c>
    </row>
    <row r="2078" spans="1:2" x14ac:dyDescent="0.2">
      <c r="A2078" s="1" t="s">
        <v>6827</v>
      </c>
      <c r="B2078" t="s">
        <v>6827</v>
      </c>
    </row>
    <row r="2079" spans="1:2" x14ac:dyDescent="0.2">
      <c r="A2079" s="1" t="s">
        <v>6828</v>
      </c>
      <c r="B2079" t="s">
        <v>6828</v>
      </c>
    </row>
    <row r="2080" spans="1:2" x14ac:dyDescent="0.2">
      <c r="A2080" s="1" t="s">
        <v>6829</v>
      </c>
      <c r="B2080" t="s">
        <v>6829</v>
      </c>
    </row>
    <row r="2081" spans="1:2" x14ac:dyDescent="0.2">
      <c r="A2081" s="1" t="s">
        <v>6830</v>
      </c>
      <c r="B2081" t="s">
        <v>6830</v>
      </c>
    </row>
    <row r="2082" spans="1:2" x14ac:dyDescent="0.2">
      <c r="A2082" s="1" t="s">
        <v>6831</v>
      </c>
      <c r="B2082" t="s">
        <v>6831</v>
      </c>
    </row>
    <row r="2083" spans="1:2" x14ac:dyDescent="0.2">
      <c r="A2083" s="1" t="s">
        <v>6832</v>
      </c>
      <c r="B2083" t="s">
        <v>6832</v>
      </c>
    </row>
    <row r="2084" spans="1:2" x14ac:dyDescent="0.2">
      <c r="A2084" s="1" t="s">
        <v>6833</v>
      </c>
      <c r="B2084" t="s">
        <v>6833</v>
      </c>
    </row>
    <row r="2085" spans="1:2" x14ac:dyDescent="0.2">
      <c r="A2085" s="1" t="s">
        <v>6834</v>
      </c>
      <c r="B2085" t="s">
        <v>6834</v>
      </c>
    </row>
    <row r="2086" spans="1:2" x14ac:dyDescent="0.2">
      <c r="A2086" s="1" t="s">
        <v>6835</v>
      </c>
      <c r="B2086" t="s">
        <v>6835</v>
      </c>
    </row>
    <row r="2087" spans="1:2" x14ac:dyDescent="0.2">
      <c r="A2087" s="1" t="s">
        <v>6836</v>
      </c>
      <c r="B2087" t="s">
        <v>6836</v>
      </c>
    </row>
    <row r="2088" spans="1:2" x14ac:dyDescent="0.2">
      <c r="A2088" s="1" t="s">
        <v>6837</v>
      </c>
      <c r="B2088" s="9" t="s">
        <v>6837</v>
      </c>
    </row>
    <row r="2089" spans="1:2" x14ac:dyDescent="0.2">
      <c r="A2089" s="1" t="s">
        <v>6838</v>
      </c>
      <c r="B2089" t="s">
        <v>6838</v>
      </c>
    </row>
    <row r="2090" spans="1:2" x14ac:dyDescent="0.2">
      <c r="A2090" s="1" t="s">
        <v>6839</v>
      </c>
      <c r="B2090" t="s">
        <v>6839</v>
      </c>
    </row>
    <row r="2091" spans="1:2" x14ac:dyDescent="0.2">
      <c r="A2091" s="1" t="s">
        <v>6840</v>
      </c>
      <c r="B2091" t="s">
        <v>6840</v>
      </c>
    </row>
    <row r="2092" spans="1:2" x14ac:dyDescent="0.2">
      <c r="A2092" s="1" t="s">
        <v>6841</v>
      </c>
      <c r="B2092" t="s">
        <v>6841</v>
      </c>
    </row>
    <row r="2093" spans="1:2" x14ac:dyDescent="0.2">
      <c r="A2093" s="1" t="s">
        <v>6842</v>
      </c>
      <c r="B2093" t="s">
        <v>6842</v>
      </c>
    </row>
    <row r="2094" spans="1:2" x14ac:dyDescent="0.2">
      <c r="A2094" s="1" t="s">
        <v>6843</v>
      </c>
      <c r="B2094" t="s">
        <v>6843</v>
      </c>
    </row>
    <row r="2095" spans="1:2" x14ac:dyDescent="0.2">
      <c r="A2095" s="1" t="s">
        <v>6844</v>
      </c>
      <c r="B2095" t="s">
        <v>6844</v>
      </c>
    </row>
    <row r="2096" spans="1:2" x14ac:dyDescent="0.2">
      <c r="A2096" s="1" t="s">
        <v>6845</v>
      </c>
      <c r="B2096" t="s">
        <v>6845</v>
      </c>
    </row>
    <row r="2097" spans="1:2" x14ac:dyDescent="0.2">
      <c r="A2097" s="1" t="s">
        <v>6846</v>
      </c>
      <c r="B2097" t="s">
        <v>6846</v>
      </c>
    </row>
    <row r="2098" spans="1:2" x14ac:dyDescent="0.2">
      <c r="A2098" s="1" t="s">
        <v>6847</v>
      </c>
      <c r="B2098" t="s">
        <v>6847</v>
      </c>
    </row>
    <row r="2099" spans="1:2" x14ac:dyDescent="0.2">
      <c r="A2099" s="1" t="s">
        <v>6848</v>
      </c>
      <c r="B2099" t="s">
        <v>6848</v>
      </c>
    </row>
    <row r="2100" spans="1:2" x14ac:dyDescent="0.2">
      <c r="A2100" s="1" t="s">
        <v>6849</v>
      </c>
      <c r="B2100" t="s">
        <v>6849</v>
      </c>
    </row>
    <row r="2101" spans="1:2" x14ac:dyDescent="0.2">
      <c r="A2101" s="1" t="s">
        <v>6850</v>
      </c>
      <c r="B2101" t="s">
        <v>6850</v>
      </c>
    </row>
    <row r="2102" spans="1:2" x14ac:dyDescent="0.2">
      <c r="A2102" s="1" t="s">
        <v>6851</v>
      </c>
      <c r="B2102" t="s">
        <v>6851</v>
      </c>
    </row>
    <row r="2103" spans="1:2" x14ac:dyDescent="0.2">
      <c r="A2103" s="1" t="s">
        <v>6852</v>
      </c>
      <c r="B2103" t="s">
        <v>6852</v>
      </c>
    </row>
    <row r="2104" spans="1:2" x14ac:dyDescent="0.2">
      <c r="A2104" s="1" t="s">
        <v>6853</v>
      </c>
      <c r="B2104" s="9" t="s">
        <v>6853</v>
      </c>
    </row>
    <row r="2105" spans="1:2" x14ac:dyDescent="0.2">
      <c r="A2105" s="1" t="s">
        <v>6854</v>
      </c>
      <c r="B2105" t="s">
        <v>6854</v>
      </c>
    </row>
    <row r="2106" spans="1:2" x14ac:dyDescent="0.2">
      <c r="A2106" s="1" t="s">
        <v>6855</v>
      </c>
      <c r="B2106" t="s">
        <v>6855</v>
      </c>
    </row>
    <row r="2107" spans="1:2" x14ac:dyDescent="0.2">
      <c r="A2107" s="1" t="s">
        <v>6856</v>
      </c>
      <c r="B2107" t="s">
        <v>6856</v>
      </c>
    </row>
    <row r="2108" spans="1:2" x14ac:dyDescent="0.2">
      <c r="A2108" s="1" t="s">
        <v>6857</v>
      </c>
      <c r="B2108" t="s">
        <v>6857</v>
      </c>
    </row>
    <row r="2109" spans="1:2" x14ac:dyDescent="0.2">
      <c r="A2109" s="1" t="s">
        <v>6858</v>
      </c>
      <c r="B2109" t="s">
        <v>6858</v>
      </c>
    </row>
    <row r="2110" spans="1:2" x14ac:dyDescent="0.2">
      <c r="A2110" s="1" t="s">
        <v>6859</v>
      </c>
      <c r="B2110" t="s">
        <v>6859</v>
      </c>
    </row>
    <row r="2111" spans="1:2" x14ac:dyDescent="0.2">
      <c r="A2111" s="1" t="s">
        <v>6860</v>
      </c>
      <c r="B2111" t="s">
        <v>6860</v>
      </c>
    </row>
    <row r="2112" spans="1:2" x14ac:dyDescent="0.2">
      <c r="A2112" s="1" t="s">
        <v>6861</v>
      </c>
      <c r="B2112" t="s">
        <v>6861</v>
      </c>
    </row>
    <row r="2113" spans="1:2" x14ac:dyDescent="0.2">
      <c r="A2113" s="1" t="s">
        <v>6862</v>
      </c>
      <c r="B2113" t="s">
        <v>6862</v>
      </c>
    </row>
    <row r="2114" spans="1:2" x14ac:dyDescent="0.2">
      <c r="A2114" s="1" t="s">
        <v>6863</v>
      </c>
      <c r="B2114" t="s">
        <v>6863</v>
      </c>
    </row>
    <row r="2115" spans="1:2" x14ac:dyDescent="0.2">
      <c r="A2115" s="1" t="s">
        <v>6864</v>
      </c>
      <c r="B2115" t="s">
        <v>6864</v>
      </c>
    </row>
    <row r="2116" spans="1:2" x14ac:dyDescent="0.2">
      <c r="A2116" s="1" t="s">
        <v>6865</v>
      </c>
      <c r="B2116" t="s">
        <v>6865</v>
      </c>
    </row>
    <row r="2117" spans="1:2" x14ac:dyDescent="0.2">
      <c r="A2117" s="1" t="s">
        <v>6866</v>
      </c>
      <c r="B2117" t="s">
        <v>6866</v>
      </c>
    </row>
    <row r="2118" spans="1:2" x14ac:dyDescent="0.2">
      <c r="A2118" s="1" t="s">
        <v>6867</v>
      </c>
      <c r="B2118" t="s">
        <v>6867</v>
      </c>
    </row>
    <row r="2119" spans="1:2" x14ac:dyDescent="0.2">
      <c r="A2119" s="1" t="s">
        <v>6868</v>
      </c>
      <c r="B2119" t="s">
        <v>6868</v>
      </c>
    </row>
    <row r="2120" spans="1:2" x14ac:dyDescent="0.2">
      <c r="A2120" s="1" t="s">
        <v>6869</v>
      </c>
      <c r="B2120" t="s">
        <v>6869</v>
      </c>
    </row>
    <row r="2121" spans="1:2" x14ac:dyDescent="0.2">
      <c r="A2121" s="1" t="s">
        <v>6870</v>
      </c>
      <c r="B2121" t="s">
        <v>6870</v>
      </c>
    </row>
    <row r="2122" spans="1:2" x14ac:dyDescent="0.2">
      <c r="A2122" s="1" t="s">
        <v>6871</v>
      </c>
      <c r="B2122" t="s">
        <v>6871</v>
      </c>
    </row>
    <row r="2123" spans="1:2" x14ac:dyDescent="0.2">
      <c r="A2123" s="1" t="s">
        <v>6872</v>
      </c>
      <c r="B2123" t="s">
        <v>6872</v>
      </c>
    </row>
    <row r="2124" spans="1:2" x14ac:dyDescent="0.2">
      <c r="A2124" s="1" t="s">
        <v>6873</v>
      </c>
      <c r="B2124" t="s">
        <v>6873</v>
      </c>
    </row>
    <row r="2125" spans="1:2" x14ac:dyDescent="0.2">
      <c r="A2125" s="1" t="s">
        <v>6874</v>
      </c>
      <c r="B2125" t="s">
        <v>6874</v>
      </c>
    </row>
    <row r="2126" spans="1:2" x14ac:dyDescent="0.2">
      <c r="A2126" s="1" t="s">
        <v>6875</v>
      </c>
      <c r="B2126" t="s">
        <v>6875</v>
      </c>
    </row>
    <row r="2127" spans="1:2" x14ac:dyDescent="0.2">
      <c r="A2127" s="1" t="s">
        <v>6876</v>
      </c>
      <c r="B2127" t="s">
        <v>6876</v>
      </c>
    </row>
    <row r="2128" spans="1:2" x14ac:dyDescent="0.2">
      <c r="A2128" s="1" t="s">
        <v>6877</v>
      </c>
      <c r="B2128" t="s">
        <v>6877</v>
      </c>
    </row>
    <row r="2129" spans="1:2" x14ac:dyDescent="0.2">
      <c r="A2129" s="1" t="s">
        <v>6878</v>
      </c>
      <c r="B2129" t="s">
        <v>6878</v>
      </c>
    </row>
    <row r="2130" spans="1:2" x14ac:dyDescent="0.2">
      <c r="A2130" s="1" t="s">
        <v>6879</v>
      </c>
      <c r="B2130" t="s">
        <v>6879</v>
      </c>
    </row>
    <row r="2131" spans="1:2" x14ac:dyDescent="0.2">
      <c r="A2131" s="1" t="s">
        <v>6880</v>
      </c>
      <c r="B2131" t="s">
        <v>6880</v>
      </c>
    </row>
    <row r="2132" spans="1:2" x14ac:dyDescent="0.2">
      <c r="A2132" s="1" t="s">
        <v>6881</v>
      </c>
      <c r="B2132" t="s">
        <v>6881</v>
      </c>
    </row>
    <row r="2133" spans="1:2" x14ac:dyDescent="0.2">
      <c r="A2133" s="1" t="s">
        <v>6882</v>
      </c>
      <c r="B2133" t="s">
        <v>6882</v>
      </c>
    </row>
    <row r="2134" spans="1:2" x14ac:dyDescent="0.2">
      <c r="A2134" s="1" t="s">
        <v>6883</v>
      </c>
      <c r="B2134" s="9" t="s">
        <v>6883</v>
      </c>
    </row>
    <row r="2135" spans="1:2" x14ac:dyDescent="0.2">
      <c r="A2135" s="1" t="s">
        <v>6884</v>
      </c>
      <c r="B2135" t="s">
        <v>6884</v>
      </c>
    </row>
    <row r="2136" spans="1:2" x14ac:dyDescent="0.2">
      <c r="A2136" s="1" t="s">
        <v>6885</v>
      </c>
      <c r="B2136" t="s">
        <v>6885</v>
      </c>
    </row>
    <row r="2137" spans="1:2" x14ac:dyDescent="0.2">
      <c r="A2137" s="1" t="s">
        <v>6886</v>
      </c>
      <c r="B2137" s="9" t="s">
        <v>6886</v>
      </c>
    </row>
    <row r="2138" spans="1:2" x14ac:dyDescent="0.2">
      <c r="A2138" s="1" t="s">
        <v>6887</v>
      </c>
      <c r="B2138" t="s">
        <v>6887</v>
      </c>
    </row>
    <row r="2139" spans="1:2" x14ac:dyDescent="0.2">
      <c r="A2139" s="1" t="s">
        <v>6888</v>
      </c>
      <c r="B2139" t="s">
        <v>6888</v>
      </c>
    </row>
    <row r="2140" spans="1:2" x14ac:dyDescent="0.2">
      <c r="A2140" s="1" t="s">
        <v>6889</v>
      </c>
      <c r="B2140" t="s">
        <v>6889</v>
      </c>
    </row>
    <row r="2141" spans="1:2" x14ac:dyDescent="0.2">
      <c r="A2141" s="1" t="s">
        <v>6890</v>
      </c>
      <c r="B2141" t="s">
        <v>6890</v>
      </c>
    </row>
    <row r="2142" spans="1:2" x14ac:dyDescent="0.2">
      <c r="A2142" s="1" t="s">
        <v>6891</v>
      </c>
      <c r="B2142" t="s">
        <v>6891</v>
      </c>
    </row>
    <row r="2143" spans="1:2" x14ac:dyDescent="0.2">
      <c r="A2143" s="1" t="s">
        <v>6892</v>
      </c>
      <c r="B2143" t="s">
        <v>6892</v>
      </c>
    </row>
    <row r="2144" spans="1:2" x14ac:dyDescent="0.2">
      <c r="A2144" s="1" t="s">
        <v>6893</v>
      </c>
      <c r="B2144" t="s">
        <v>6893</v>
      </c>
    </row>
    <row r="2145" spans="1:2" x14ac:dyDescent="0.2">
      <c r="A2145" s="1" t="s">
        <v>6894</v>
      </c>
      <c r="B2145" t="s">
        <v>6894</v>
      </c>
    </row>
    <row r="2146" spans="1:2" x14ac:dyDescent="0.2">
      <c r="A2146" s="1" t="s">
        <v>6895</v>
      </c>
      <c r="B2146" t="s">
        <v>6895</v>
      </c>
    </row>
    <row r="2147" spans="1:2" x14ac:dyDescent="0.2">
      <c r="A2147" s="1" t="s">
        <v>6896</v>
      </c>
      <c r="B2147" t="s">
        <v>6896</v>
      </c>
    </row>
    <row r="2148" spans="1:2" x14ac:dyDescent="0.2">
      <c r="A2148" s="1" t="s">
        <v>6897</v>
      </c>
      <c r="B2148" t="s">
        <v>6897</v>
      </c>
    </row>
    <row r="2149" spans="1:2" x14ac:dyDescent="0.2">
      <c r="A2149" s="1" t="s">
        <v>6898</v>
      </c>
      <c r="B2149" t="s">
        <v>6898</v>
      </c>
    </row>
    <row r="2150" spans="1:2" x14ac:dyDescent="0.2">
      <c r="A2150" s="1" t="s">
        <v>6899</v>
      </c>
      <c r="B2150" t="s">
        <v>6899</v>
      </c>
    </row>
    <row r="2151" spans="1:2" x14ac:dyDescent="0.2">
      <c r="A2151" s="1" t="s">
        <v>6900</v>
      </c>
      <c r="B2151" t="s">
        <v>6900</v>
      </c>
    </row>
    <row r="2152" spans="1:2" x14ac:dyDescent="0.2">
      <c r="A2152" s="1" t="s">
        <v>6901</v>
      </c>
      <c r="B2152" t="s">
        <v>6901</v>
      </c>
    </row>
    <row r="2153" spans="1:2" x14ac:dyDescent="0.2">
      <c r="A2153" s="1" t="s">
        <v>6902</v>
      </c>
      <c r="B2153" t="s">
        <v>6902</v>
      </c>
    </row>
    <row r="2154" spans="1:2" x14ac:dyDescent="0.2">
      <c r="A2154" s="1" t="s">
        <v>6903</v>
      </c>
      <c r="B2154" t="s">
        <v>6903</v>
      </c>
    </row>
    <row r="2155" spans="1:2" x14ac:dyDescent="0.2">
      <c r="A2155" s="1" t="s">
        <v>6904</v>
      </c>
      <c r="B2155" t="s">
        <v>6904</v>
      </c>
    </row>
    <row r="2156" spans="1:2" x14ac:dyDescent="0.2">
      <c r="A2156" s="1" t="s">
        <v>6905</v>
      </c>
      <c r="B2156" t="s">
        <v>6905</v>
      </c>
    </row>
    <row r="2157" spans="1:2" x14ac:dyDescent="0.2">
      <c r="A2157" s="1" t="s">
        <v>6906</v>
      </c>
      <c r="B2157" t="s">
        <v>6906</v>
      </c>
    </row>
    <row r="2158" spans="1:2" x14ac:dyDescent="0.2">
      <c r="A2158" s="1" t="s">
        <v>6907</v>
      </c>
      <c r="B2158" s="9" t="s">
        <v>6907</v>
      </c>
    </row>
    <row r="2159" spans="1:2" x14ac:dyDescent="0.2">
      <c r="A2159" s="1" t="s">
        <v>6908</v>
      </c>
      <c r="B2159" t="s">
        <v>6908</v>
      </c>
    </row>
    <row r="2160" spans="1:2" x14ac:dyDescent="0.2">
      <c r="A2160" s="1" t="s">
        <v>6909</v>
      </c>
      <c r="B2160" s="9" t="s">
        <v>6909</v>
      </c>
    </row>
    <row r="2161" spans="1:2" x14ac:dyDescent="0.2">
      <c r="A2161" s="1" t="s">
        <v>6910</v>
      </c>
      <c r="B2161" t="s">
        <v>6910</v>
      </c>
    </row>
    <row r="2162" spans="1:2" x14ac:dyDescent="0.2">
      <c r="A2162" s="1" t="s">
        <v>6911</v>
      </c>
      <c r="B2162" t="s">
        <v>6911</v>
      </c>
    </row>
    <row r="2163" spans="1:2" x14ac:dyDescent="0.2">
      <c r="A2163" s="1" t="s">
        <v>6912</v>
      </c>
      <c r="B2163" t="s">
        <v>6912</v>
      </c>
    </row>
    <row r="2164" spans="1:2" x14ac:dyDescent="0.2">
      <c r="A2164" s="1" t="s">
        <v>6913</v>
      </c>
      <c r="B2164" t="s">
        <v>6913</v>
      </c>
    </row>
    <row r="2165" spans="1:2" x14ac:dyDescent="0.2">
      <c r="A2165" s="1" t="s">
        <v>6914</v>
      </c>
      <c r="B2165" t="s">
        <v>6914</v>
      </c>
    </row>
    <row r="2166" spans="1:2" x14ac:dyDescent="0.2">
      <c r="A2166" s="1" t="s">
        <v>6915</v>
      </c>
      <c r="B2166" t="s">
        <v>6915</v>
      </c>
    </row>
    <row r="2167" spans="1:2" x14ac:dyDescent="0.2">
      <c r="A2167" s="1" t="s">
        <v>6916</v>
      </c>
      <c r="B2167" t="s">
        <v>6916</v>
      </c>
    </row>
    <row r="2168" spans="1:2" x14ac:dyDescent="0.2">
      <c r="A2168" s="1" t="s">
        <v>6917</v>
      </c>
      <c r="B2168" t="s">
        <v>6917</v>
      </c>
    </row>
    <row r="2169" spans="1:2" x14ac:dyDescent="0.2">
      <c r="A2169" s="1" t="s">
        <v>6918</v>
      </c>
      <c r="B2169" t="s">
        <v>6918</v>
      </c>
    </row>
    <row r="2170" spans="1:2" x14ac:dyDescent="0.2">
      <c r="A2170" s="1" t="s">
        <v>6919</v>
      </c>
      <c r="B2170" t="s">
        <v>6919</v>
      </c>
    </row>
    <row r="2171" spans="1:2" x14ac:dyDescent="0.2">
      <c r="A2171" s="1" t="s">
        <v>6920</v>
      </c>
      <c r="B2171" t="s">
        <v>6920</v>
      </c>
    </row>
    <row r="2172" spans="1:2" x14ac:dyDescent="0.2">
      <c r="A2172" s="1" t="s">
        <v>6921</v>
      </c>
      <c r="B2172" t="s">
        <v>6921</v>
      </c>
    </row>
    <row r="2173" spans="1:2" x14ac:dyDescent="0.2">
      <c r="A2173" s="1" t="s">
        <v>6922</v>
      </c>
      <c r="B2173" t="s">
        <v>6922</v>
      </c>
    </row>
    <row r="2174" spans="1:2" x14ac:dyDescent="0.2">
      <c r="A2174" s="1" t="s">
        <v>6923</v>
      </c>
      <c r="B2174" t="s">
        <v>6923</v>
      </c>
    </row>
    <row r="2175" spans="1:2" x14ac:dyDescent="0.2">
      <c r="A2175" s="1" t="s">
        <v>6924</v>
      </c>
      <c r="B2175" t="s">
        <v>6924</v>
      </c>
    </row>
    <row r="2176" spans="1:2" x14ac:dyDescent="0.2">
      <c r="A2176" s="1" t="s">
        <v>6925</v>
      </c>
      <c r="B2176" t="s">
        <v>6925</v>
      </c>
    </row>
    <row r="2177" spans="1:2" x14ac:dyDescent="0.2">
      <c r="A2177" s="1" t="s">
        <v>6926</v>
      </c>
      <c r="B2177" s="9" t="s">
        <v>6926</v>
      </c>
    </row>
    <row r="2178" spans="1:2" x14ac:dyDescent="0.2">
      <c r="A2178" s="1" t="s">
        <v>6927</v>
      </c>
      <c r="B2178" t="s">
        <v>6927</v>
      </c>
    </row>
    <row r="2179" spans="1:2" x14ac:dyDescent="0.2">
      <c r="A2179" s="1" t="s">
        <v>6928</v>
      </c>
      <c r="B2179" t="s">
        <v>6928</v>
      </c>
    </row>
    <row r="2180" spans="1:2" x14ac:dyDescent="0.2">
      <c r="A2180" s="1" t="s">
        <v>6929</v>
      </c>
      <c r="B2180" t="s">
        <v>6929</v>
      </c>
    </row>
    <row r="2181" spans="1:2" x14ac:dyDescent="0.2">
      <c r="A2181" s="1" t="s">
        <v>6930</v>
      </c>
      <c r="B2181" s="9" t="s">
        <v>6930</v>
      </c>
    </row>
    <row r="2182" spans="1:2" x14ac:dyDescent="0.2">
      <c r="A2182" s="1" t="s">
        <v>6931</v>
      </c>
      <c r="B2182" t="s">
        <v>6931</v>
      </c>
    </row>
    <row r="2183" spans="1:2" x14ac:dyDescent="0.2">
      <c r="A2183" s="1" t="s">
        <v>6932</v>
      </c>
      <c r="B2183" t="s">
        <v>6932</v>
      </c>
    </row>
    <row r="2184" spans="1:2" x14ac:dyDescent="0.2">
      <c r="A2184" s="1" t="s">
        <v>6933</v>
      </c>
      <c r="B2184" t="s">
        <v>6933</v>
      </c>
    </row>
    <row r="2185" spans="1:2" x14ac:dyDescent="0.2">
      <c r="A2185" s="1" t="s">
        <v>6934</v>
      </c>
      <c r="B2185" t="s">
        <v>6934</v>
      </c>
    </row>
    <row r="2186" spans="1:2" x14ac:dyDescent="0.2">
      <c r="A2186" s="1" t="s">
        <v>6935</v>
      </c>
      <c r="B2186" t="s">
        <v>6935</v>
      </c>
    </row>
    <row r="2187" spans="1:2" x14ac:dyDescent="0.2">
      <c r="A2187" s="1" t="s">
        <v>6936</v>
      </c>
      <c r="B2187" t="s">
        <v>6936</v>
      </c>
    </row>
    <row r="2188" spans="1:2" x14ac:dyDescent="0.2">
      <c r="A2188" s="1" t="s">
        <v>6937</v>
      </c>
      <c r="B2188" t="s">
        <v>6937</v>
      </c>
    </row>
    <row r="2189" spans="1:2" x14ac:dyDescent="0.2">
      <c r="A2189" s="1" t="s">
        <v>6938</v>
      </c>
      <c r="B2189" t="s">
        <v>6938</v>
      </c>
    </row>
    <row r="2190" spans="1:2" x14ac:dyDescent="0.2">
      <c r="A2190" s="1" t="s">
        <v>6939</v>
      </c>
      <c r="B2190" t="s">
        <v>6939</v>
      </c>
    </row>
    <row r="2191" spans="1:2" x14ac:dyDescent="0.2">
      <c r="A2191" s="1" t="s">
        <v>6940</v>
      </c>
      <c r="B2191" t="s">
        <v>6940</v>
      </c>
    </row>
    <row r="2192" spans="1:2" x14ac:dyDescent="0.2">
      <c r="A2192" s="1" t="s">
        <v>6941</v>
      </c>
      <c r="B2192" t="s">
        <v>6941</v>
      </c>
    </row>
    <row r="2193" spans="1:2" x14ac:dyDescent="0.2">
      <c r="A2193" s="1" t="s">
        <v>6942</v>
      </c>
      <c r="B2193" t="s">
        <v>6942</v>
      </c>
    </row>
    <row r="2194" spans="1:2" x14ac:dyDescent="0.2">
      <c r="A2194" s="1" t="s">
        <v>6943</v>
      </c>
      <c r="B2194" t="s">
        <v>6943</v>
      </c>
    </row>
    <row r="2195" spans="1:2" x14ac:dyDescent="0.2">
      <c r="A2195" s="1" t="s">
        <v>6944</v>
      </c>
      <c r="B2195" t="s">
        <v>6944</v>
      </c>
    </row>
    <row r="2196" spans="1:2" x14ac:dyDescent="0.2">
      <c r="A2196" s="1" t="s">
        <v>6945</v>
      </c>
      <c r="B2196" t="s">
        <v>6945</v>
      </c>
    </row>
    <row r="2197" spans="1:2" x14ac:dyDescent="0.2">
      <c r="A2197" s="1" t="s">
        <v>6946</v>
      </c>
      <c r="B2197" t="s">
        <v>6946</v>
      </c>
    </row>
    <row r="2198" spans="1:2" x14ac:dyDescent="0.2">
      <c r="A2198" s="1" t="s">
        <v>6947</v>
      </c>
      <c r="B2198" t="s">
        <v>6947</v>
      </c>
    </row>
    <row r="2199" spans="1:2" x14ac:dyDescent="0.2">
      <c r="A2199" s="1" t="s">
        <v>6948</v>
      </c>
      <c r="B2199" t="s">
        <v>6948</v>
      </c>
    </row>
    <row r="2200" spans="1:2" x14ac:dyDescent="0.2">
      <c r="A2200" s="1" t="s">
        <v>6949</v>
      </c>
      <c r="B2200" t="s">
        <v>6949</v>
      </c>
    </row>
    <row r="2201" spans="1:2" x14ac:dyDescent="0.2">
      <c r="A2201" s="1" t="s">
        <v>6950</v>
      </c>
      <c r="B2201" t="s">
        <v>6950</v>
      </c>
    </row>
    <row r="2202" spans="1:2" x14ac:dyDescent="0.2">
      <c r="A2202" s="1" t="s">
        <v>6951</v>
      </c>
      <c r="B2202" t="s">
        <v>6951</v>
      </c>
    </row>
    <row r="2203" spans="1:2" x14ac:dyDescent="0.2">
      <c r="A2203" s="1" t="s">
        <v>6952</v>
      </c>
      <c r="B2203" t="s">
        <v>6952</v>
      </c>
    </row>
    <row r="2204" spans="1:2" x14ac:dyDescent="0.2">
      <c r="A2204" s="1" t="s">
        <v>6953</v>
      </c>
      <c r="B2204" t="s">
        <v>6953</v>
      </c>
    </row>
    <row r="2205" spans="1:2" x14ac:dyDescent="0.2">
      <c r="A2205" s="1" t="s">
        <v>6954</v>
      </c>
      <c r="B2205" t="s">
        <v>6954</v>
      </c>
    </row>
    <row r="2206" spans="1:2" x14ac:dyDescent="0.2">
      <c r="A2206" s="1" t="s">
        <v>6955</v>
      </c>
      <c r="B2206" t="s">
        <v>6955</v>
      </c>
    </row>
    <row r="2207" spans="1:2" x14ac:dyDescent="0.2">
      <c r="A2207" s="1" t="s">
        <v>6956</v>
      </c>
      <c r="B2207" t="s">
        <v>6956</v>
      </c>
    </row>
    <row r="2208" spans="1:2" x14ac:dyDescent="0.2">
      <c r="A2208" s="1" t="s">
        <v>6957</v>
      </c>
      <c r="B2208" t="s">
        <v>6957</v>
      </c>
    </row>
    <row r="2209" spans="1:2" x14ac:dyDescent="0.2">
      <c r="A2209" s="1" t="s">
        <v>6958</v>
      </c>
      <c r="B2209" t="s">
        <v>6958</v>
      </c>
    </row>
    <row r="2210" spans="1:2" x14ac:dyDescent="0.2">
      <c r="A2210" s="1" t="s">
        <v>6959</v>
      </c>
      <c r="B2210" t="s">
        <v>6959</v>
      </c>
    </row>
    <row r="2211" spans="1:2" x14ac:dyDescent="0.2">
      <c r="A2211" s="1" t="s">
        <v>6960</v>
      </c>
      <c r="B2211" t="s">
        <v>6960</v>
      </c>
    </row>
    <row r="2212" spans="1:2" x14ac:dyDescent="0.2">
      <c r="A2212" s="1" t="s">
        <v>6961</v>
      </c>
      <c r="B2212" t="s">
        <v>6961</v>
      </c>
    </row>
    <row r="2213" spans="1:2" x14ac:dyDescent="0.2">
      <c r="A2213" s="1" t="s">
        <v>6962</v>
      </c>
      <c r="B2213" t="s">
        <v>6962</v>
      </c>
    </row>
    <row r="2214" spans="1:2" x14ac:dyDescent="0.2">
      <c r="A2214" s="10" t="s">
        <v>6963</v>
      </c>
      <c r="B2214" s="12" t="s">
        <v>6963</v>
      </c>
    </row>
    <row r="2215" spans="1:2" s="12" customFormat="1" x14ac:dyDescent="0.2">
      <c r="A2215" s="1" t="s">
        <v>6964</v>
      </c>
      <c r="B2215" t="s">
        <v>6964</v>
      </c>
    </row>
    <row r="2216" spans="1:2" x14ac:dyDescent="0.2">
      <c r="A2216" s="1" t="s">
        <v>6965</v>
      </c>
      <c r="B2216" t="s">
        <v>6965</v>
      </c>
    </row>
    <row r="2217" spans="1:2" x14ac:dyDescent="0.2">
      <c r="A2217" s="1" t="s">
        <v>6966</v>
      </c>
      <c r="B2217" t="s">
        <v>6966</v>
      </c>
    </row>
    <row r="2218" spans="1:2" x14ac:dyDescent="0.2">
      <c r="A2218" s="1" t="s">
        <v>6967</v>
      </c>
      <c r="B2218" t="s">
        <v>6967</v>
      </c>
    </row>
    <row r="2219" spans="1:2" x14ac:dyDescent="0.2">
      <c r="A2219" s="1" t="s">
        <v>6968</v>
      </c>
      <c r="B2219" t="s">
        <v>6968</v>
      </c>
    </row>
    <row r="2220" spans="1:2" x14ac:dyDescent="0.2">
      <c r="A2220" s="1" t="s">
        <v>6969</v>
      </c>
      <c r="B2220" t="s">
        <v>6969</v>
      </c>
    </row>
    <row r="2221" spans="1:2" x14ac:dyDescent="0.2">
      <c r="A2221" s="1" t="s">
        <v>6970</v>
      </c>
      <c r="B2221" t="s">
        <v>6970</v>
      </c>
    </row>
    <row r="2222" spans="1:2" x14ac:dyDescent="0.2">
      <c r="A2222" s="1" t="s">
        <v>6971</v>
      </c>
      <c r="B2222" s="9" t="s">
        <v>6971</v>
      </c>
    </row>
    <row r="2223" spans="1:2" x14ac:dyDescent="0.2">
      <c r="A2223" s="1" t="s">
        <v>6972</v>
      </c>
      <c r="B2223" t="s">
        <v>6972</v>
      </c>
    </row>
    <row r="2224" spans="1:2" x14ac:dyDescent="0.2">
      <c r="A2224" s="1" t="s">
        <v>6973</v>
      </c>
      <c r="B2224" t="s">
        <v>6973</v>
      </c>
    </row>
    <row r="2225" spans="1:2" x14ac:dyDescent="0.2">
      <c r="A2225" s="1" t="s">
        <v>6974</v>
      </c>
      <c r="B2225" t="s">
        <v>6974</v>
      </c>
    </row>
    <row r="2226" spans="1:2" x14ac:dyDescent="0.2">
      <c r="A2226" s="1" t="s">
        <v>6975</v>
      </c>
      <c r="B2226" t="s">
        <v>6975</v>
      </c>
    </row>
    <row r="2227" spans="1:2" x14ac:dyDescent="0.2">
      <c r="A2227" s="1" t="s">
        <v>6976</v>
      </c>
      <c r="B2227" t="s">
        <v>6976</v>
      </c>
    </row>
    <row r="2228" spans="1:2" x14ac:dyDescent="0.2">
      <c r="A2228" s="1" t="s">
        <v>6977</v>
      </c>
      <c r="B2228" t="s">
        <v>6977</v>
      </c>
    </row>
    <row r="2229" spans="1:2" x14ac:dyDescent="0.2">
      <c r="A2229" s="1" t="s">
        <v>6978</v>
      </c>
      <c r="B2229" t="s">
        <v>6978</v>
      </c>
    </row>
    <row r="2230" spans="1:2" x14ac:dyDescent="0.2">
      <c r="A2230" s="1" t="s">
        <v>6979</v>
      </c>
      <c r="B2230" t="s">
        <v>6979</v>
      </c>
    </row>
    <row r="2231" spans="1:2" x14ac:dyDescent="0.2">
      <c r="A2231" s="1" t="s">
        <v>6980</v>
      </c>
      <c r="B2231" t="s">
        <v>6980</v>
      </c>
    </row>
    <row r="2232" spans="1:2" x14ac:dyDescent="0.2">
      <c r="A2232" s="1" t="s">
        <v>6981</v>
      </c>
      <c r="B2232" t="s">
        <v>6981</v>
      </c>
    </row>
    <row r="2233" spans="1:2" x14ac:dyDescent="0.2">
      <c r="A2233" s="1" t="s">
        <v>6982</v>
      </c>
      <c r="B2233" t="s">
        <v>6982</v>
      </c>
    </row>
    <row r="2234" spans="1:2" x14ac:dyDescent="0.2">
      <c r="A2234" s="1" t="s">
        <v>6983</v>
      </c>
      <c r="B2234" t="s">
        <v>6983</v>
      </c>
    </row>
    <row r="2235" spans="1:2" x14ac:dyDescent="0.2">
      <c r="A2235" s="1" t="s">
        <v>6984</v>
      </c>
      <c r="B2235" t="s">
        <v>6984</v>
      </c>
    </row>
    <row r="2236" spans="1:2" x14ac:dyDescent="0.2">
      <c r="A2236" s="1" t="s">
        <v>6985</v>
      </c>
      <c r="B2236" t="s">
        <v>6985</v>
      </c>
    </row>
    <row r="2237" spans="1:2" x14ac:dyDescent="0.2">
      <c r="A2237" s="1" t="s">
        <v>6986</v>
      </c>
      <c r="B2237" t="s">
        <v>6986</v>
      </c>
    </row>
    <row r="2238" spans="1:2" x14ac:dyDescent="0.2">
      <c r="A2238" s="1" t="s">
        <v>6987</v>
      </c>
      <c r="B2238" t="s">
        <v>6987</v>
      </c>
    </row>
    <row r="2239" spans="1:2" x14ac:dyDescent="0.2">
      <c r="A2239" s="1" t="s">
        <v>6988</v>
      </c>
      <c r="B2239" t="s">
        <v>6988</v>
      </c>
    </row>
    <row r="2240" spans="1:2" x14ac:dyDescent="0.2">
      <c r="A2240" s="1" t="s">
        <v>6989</v>
      </c>
      <c r="B2240" t="s">
        <v>6989</v>
      </c>
    </row>
    <row r="2241" spans="1:2" x14ac:dyDescent="0.2">
      <c r="A2241" s="1" t="s">
        <v>6990</v>
      </c>
      <c r="B2241" t="s">
        <v>6990</v>
      </c>
    </row>
    <row r="2242" spans="1:2" x14ac:dyDescent="0.2">
      <c r="A2242" s="1" t="s">
        <v>6991</v>
      </c>
      <c r="B2242" t="s">
        <v>6991</v>
      </c>
    </row>
    <row r="2243" spans="1:2" x14ac:dyDescent="0.2">
      <c r="A2243" s="1" t="s">
        <v>6992</v>
      </c>
      <c r="B2243" t="s">
        <v>6992</v>
      </c>
    </row>
    <row r="2244" spans="1:2" x14ac:dyDescent="0.2">
      <c r="A2244" s="1" t="s">
        <v>6993</v>
      </c>
      <c r="B2244" s="9" t="s">
        <v>6993</v>
      </c>
    </row>
    <row r="2245" spans="1:2" x14ac:dyDescent="0.2">
      <c r="A2245" s="1" t="s">
        <v>6994</v>
      </c>
      <c r="B2245" t="s">
        <v>6994</v>
      </c>
    </row>
    <row r="2246" spans="1:2" x14ac:dyDescent="0.2">
      <c r="A2246" s="1" t="s">
        <v>6995</v>
      </c>
      <c r="B2246" t="s">
        <v>6995</v>
      </c>
    </row>
    <row r="2247" spans="1:2" x14ac:dyDescent="0.2">
      <c r="A2247" s="1" t="s">
        <v>6996</v>
      </c>
      <c r="B2247" t="s">
        <v>6996</v>
      </c>
    </row>
    <row r="2248" spans="1:2" x14ac:dyDescent="0.2">
      <c r="A2248" s="1" t="s">
        <v>6997</v>
      </c>
      <c r="B2248" s="9" t="s">
        <v>6997</v>
      </c>
    </row>
    <row r="2249" spans="1:2" x14ac:dyDescent="0.2">
      <c r="A2249" s="1" t="s">
        <v>6998</v>
      </c>
      <c r="B2249" t="s">
        <v>6998</v>
      </c>
    </row>
    <row r="2250" spans="1:2" x14ac:dyDescent="0.2">
      <c r="A2250" s="1" t="s">
        <v>6999</v>
      </c>
      <c r="B2250" t="s">
        <v>6999</v>
      </c>
    </row>
    <row r="2251" spans="1:2" x14ac:dyDescent="0.2">
      <c r="A2251" s="1" t="s">
        <v>7000</v>
      </c>
      <c r="B2251" s="9" t="s">
        <v>7000</v>
      </c>
    </row>
    <row r="2252" spans="1:2" x14ac:dyDescent="0.2">
      <c r="A2252" s="1" t="s">
        <v>7001</v>
      </c>
      <c r="B2252" t="s">
        <v>7001</v>
      </c>
    </row>
    <row r="2253" spans="1:2" x14ac:dyDescent="0.2">
      <c r="A2253" s="1" t="s">
        <v>7002</v>
      </c>
      <c r="B2253" t="s">
        <v>7002</v>
      </c>
    </row>
    <row r="2254" spans="1:2" x14ac:dyDescent="0.2">
      <c r="A2254" s="1" t="s">
        <v>7003</v>
      </c>
      <c r="B2254" t="s">
        <v>7003</v>
      </c>
    </row>
    <row r="2255" spans="1:2" x14ac:dyDescent="0.2">
      <c r="A2255" s="1" t="s">
        <v>7004</v>
      </c>
      <c r="B2255" t="s">
        <v>7004</v>
      </c>
    </row>
    <row r="2256" spans="1:2" x14ac:dyDescent="0.2">
      <c r="A2256" s="1" t="s">
        <v>7005</v>
      </c>
      <c r="B2256" t="s">
        <v>7005</v>
      </c>
    </row>
    <row r="2257" spans="1:2" x14ac:dyDescent="0.2">
      <c r="A2257" s="1" t="s">
        <v>7006</v>
      </c>
      <c r="B2257" t="s">
        <v>7006</v>
      </c>
    </row>
    <row r="2258" spans="1:2" x14ac:dyDescent="0.2">
      <c r="A2258" s="1" t="s">
        <v>7007</v>
      </c>
      <c r="B2258" s="9" t="s">
        <v>7007</v>
      </c>
    </row>
    <row r="2259" spans="1:2" x14ac:dyDescent="0.2">
      <c r="A2259" s="1" t="s">
        <v>7008</v>
      </c>
      <c r="B2259" t="s">
        <v>7008</v>
      </c>
    </row>
    <row r="2260" spans="1:2" x14ac:dyDescent="0.2">
      <c r="A2260" s="1" t="s">
        <v>7009</v>
      </c>
      <c r="B2260" t="s">
        <v>7009</v>
      </c>
    </row>
    <row r="2261" spans="1:2" x14ac:dyDescent="0.2">
      <c r="A2261" s="1" t="s">
        <v>7010</v>
      </c>
      <c r="B2261" t="s">
        <v>7010</v>
      </c>
    </row>
    <row r="2262" spans="1:2" x14ac:dyDescent="0.2">
      <c r="A2262" s="1" t="s">
        <v>7011</v>
      </c>
      <c r="B2262" t="s">
        <v>7011</v>
      </c>
    </row>
    <row r="2263" spans="1:2" x14ac:dyDescent="0.2">
      <c r="A2263" s="1" t="s">
        <v>7012</v>
      </c>
      <c r="B2263" t="s">
        <v>7012</v>
      </c>
    </row>
    <row r="2264" spans="1:2" x14ac:dyDescent="0.2">
      <c r="A2264" s="1" t="s">
        <v>7013</v>
      </c>
      <c r="B2264" t="s">
        <v>7013</v>
      </c>
    </row>
    <row r="2265" spans="1:2" x14ac:dyDescent="0.2">
      <c r="A2265" s="1" t="s">
        <v>7014</v>
      </c>
      <c r="B2265" t="s">
        <v>7014</v>
      </c>
    </row>
    <row r="2266" spans="1:2" x14ac:dyDescent="0.2">
      <c r="A2266" s="1" t="s">
        <v>7015</v>
      </c>
      <c r="B2266" t="s">
        <v>7015</v>
      </c>
    </row>
    <row r="2267" spans="1:2" x14ac:dyDescent="0.2">
      <c r="A2267" s="1" t="s">
        <v>7016</v>
      </c>
      <c r="B2267" t="s">
        <v>7016</v>
      </c>
    </row>
    <row r="2268" spans="1:2" x14ac:dyDescent="0.2">
      <c r="A2268" s="1" t="s">
        <v>7017</v>
      </c>
      <c r="B2268" t="s">
        <v>7017</v>
      </c>
    </row>
    <row r="2269" spans="1:2" x14ac:dyDescent="0.2">
      <c r="A2269" s="1" t="s">
        <v>7018</v>
      </c>
      <c r="B2269" t="s">
        <v>7018</v>
      </c>
    </row>
    <row r="2270" spans="1:2" x14ac:dyDescent="0.2">
      <c r="A2270" s="1" t="s">
        <v>7019</v>
      </c>
      <c r="B2270" t="s">
        <v>7019</v>
      </c>
    </row>
    <row r="2271" spans="1:2" x14ac:dyDescent="0.2">
      <c r="A2271" s="1" t="s">
        <v>7020</v>
      </c>
      <c r="B2271" t="s">
        <v>7020</v>
      </c>
    </row>
    <row r="2272" spans="1:2" x14ac:dyDescent="0.2">
      <c r="A2272" s="1" t="s">
        <v>7021</v>
      </c>
      <c r="B2272" t="s">
        <v>7021</v>
      </c>
    </row>
    <row r="2273" spans="1:2" x14ac:dyDescent="0.2">
      <c r="A2273" s="1" t="s">
        <v>7022</v>
      </c>
      <c r="B2273" t="s">
        <v>7022</v>
      </c>
    </row>
    <row r="2274" spans="1:2" x14ac:dyDescent="0.2">
      <c r="A2274" s="1" t="s">
        <v>7023</v>
      </c>
      <c r="B2274" s="9" t="s">
        <v>7023</v>
      </c>
    </row>
    <row r="2275" spans="1:2" x14ac:dyDescent="0.2">
      <c r="A2275" s="1" t="s">
        <v>7024</v>
      </c>
      <c r="B2275" t="s">
        <v>7024</v>
      </c>
    </row>
    <row r="2276" spans="1:2" x14ac:dyDescent="0.2">
      <c r="A2276" s="1" t="s">
        <v>7025</v>
      </c>
      <c r="B2276" t="s">
        <v>7025</v>
      </c>
    </row>
    <row r="2277" spans="1:2" x14ac:dyDescent="0.2">
      <c r="A2277" s="1" t="s">
        <v>7026</v>
      </c>
      <c r="B2277" t="s">
        <v>7026</v>
      </c>
    </row>
    <row r="2278" spans="1:2" x14ac:dyDescent="0.2">
      <c r="A2278" s="1" t="s">
        <v>7027</v>
      </c>
      <c r="B2278" t="s">
        <v>7027</v>
      </c>
    </row>
    <row r="2279" spans="1:2" x14ac:dyDescent="0.2">
      <c r="A2279" s="1" t="s">
        <v>7028</v>
      </c>
      <c r="B2279" t="s">
        <v>7028</v>
      </c>
    </row>
    <row r="2280" spans="1:2" x14ac:dyDescent="0.2">
      <c r="A2280" s="1" t="s">
        <v>7029</v>
      </c>
      <c r="B2280" t="s">
        <v>7029</v>
      </c>
    </row>
    <row r="2281" spans="1:2" x14ac:dyDescent="0.2">
      <c r="A2281" s="1" t="s">
        <v>7030</v>
      </c>
      <c r="B2281" t="s">
        <v>7030</v>
      </c>
    </row>
    <row r="2282" spans="1:2" x14ac:dyDescent="0.2">
      <c r="A2282" s="1" t="s">
        <v>7031</v>
      </c>
      <c r="B2282" t="s">
        <v>7031</v>
      </c>
    </row>
    <row r="2283" spans="1:2" x14ac:dyDescent="0.2">
      <c r="A2283" s="1" t="s">
        <v>7032</v>
      </c>
      <c r="B2283" t="s">
        <v>7032</v>
      </c>
    </row>
    <row r="2284" spans="1:2" x14ac:dyDescent="0.2">
      <c r="A2284" s="1" t="s">
        <v>7033</v>
      </c>
      <c r="B2284" t="s">
        <v>7033</v>
      </c>
    </row>
    <row r="2285" spans="1:2" x14ac:dyDescent="0.2">
      <c r="A2285" s="1" t="s">
        <v>7034</v>
      </c>
      <c r="B2285" t="s">
        <v>7034</v>
      </c>
    </row>
    <row r="2286" spans="1:2" x14ac:dyDescent="0.2">
      <c r="A2286" s="1" t="s">
        <v>7035</v>
      </c>
      <c r="B2286" t="s">
        <v>7035</v>
      </c>
    </row>
    <row r="2287" spans="1:2" x14ac:dyDescent="0.2">
      <c r="A2287" s="1" t="s">
        <v>7036</v>
      </c>
      <c r="B2287" t="s">
        <v>7036</v>
      </c>
    </row>
    <row r="2288" spans="1:2" x14ac:dyDescent="0.2">
      <c r="A2288" s="1" t="s">
        <v>7037</v>
      </c>
      <c r="B2288" t="s">
        <v>7037</v>
      </c>
    </row>
    <row r="2289" spans="1:2" x14ac:dyDescent="0.2">
      <c r="A2289" s="1" t="s">
        <v>7038</v>
      </c>
      <c r="B2289" t="s">
        <v>7038</v>
      </c>
    </row>
    <row r="2290" spans="1:2" x14ac:dyDescent="0.2">
      <c r="A2290" s="1" t="s">
        <v>7039</v>
      </c>
      <c r="B2290" t="s">
        <v>7039</v>
      </c>
    </row>
    <row r="2291" spans="1:2" x14ac:dyDescent="0.2">
      <c r="A2291" s="1" t="s">
        <v>7040</v>
      </c>
      <c r="B2291" t="s">
        <v>7040</v>
      </c>
    </row>
    <row r="2292" spans="1:2" x14ac:dyDescent="0.2">
      <c r="A2292" s="1" t="s">
        <v>7041</v>
      </c>
      <c r="B2292" t="s">
        <v>7041</v>
      </c>
    </row>
    <row r="2293" spans="1:2" x14ac:dyDescent="0.2">
      <c r="A2293" s="1" t="s">
        <v>7042</v>
      </c>
      <c r="B2293" t="s">
        <v>7042</v>
      </c>
    </row>
    <row r="2294" spans="1:2" x14ac:dyDescent="0.2">
      <c r="A2294" s="1" t="s">
        <v>7043</v>
      </c>
      <c r="B2294" t="s">
        <v>7043</v>
      </c>
    </row>
    <row r="2295" spans="1:2" x14ac:dyDescent="0.2">
      <c r="A2295" s="1" t="s">
        <v>7044</v>
      </c>
      <c r="B2295" t="s">
        <v>7044</v>
      </c>
    </row>
    <row r="2296" spans="1:2" x14ac:dyDescent="0.2">
      <c r="A2296" s="1" t="s">
        <v>7045</v>
      </c>
      <c r="B2296" t="s">
        <v>7045</v>
      </c>
    </row>
    <row r="2297" spans="1:2" x14ac:dyDescent="0.2">
      <c r="A2297" s="1" t="s">
        <v>7046</v>
      </c>
      <c r="B2297" t="s">
        <v>7046</v>
      </c>
    </row>
    <row r="2298" spans="1:2" x14ac:dyDescent="0.2">
      <c r="A2298" s="1" t="s">
        <v>7047</v>
      </c>
      <c r="B2298" t="s">
        <v>7047</v>
      </c>
    </row>
    <row r="2299" spans="1:2" x14ac:dyDescent="0.2">
      <c r="A2299" s="1" t="s">
        <v>7048</v>
      </c>
      <c r="B2299" t="s">
        <v>7048</v>
      </c>
    </row>
    <row r="2300" spans="1:2" x14ac:dyDescent="0.2">
      <c r="A2300" s="1" t="s">
        <v>7049</v>
      </c>
      <c r="B2300" t="s">
        <v>7049</v>
      </c>
    </row>
    <row r="2301" spans="1:2" x14ac:dyDescent="0.2">
      <c r="A2301" s="1" t="s">
        <v>7050</v>
      </c>
      <c r="B2301" s="9" t="s">
        <v>7050</v>
      </c>
    </row>
    <row r="2302" spans="1:2" x14ac:dyDescent="0.2">
      <c r="A2302" s="1" t="s">
        <v>7051</v>
      </c>
      <c r="B2302" t="s">
        <v>7051</v>
      </c>
    </row>
    <row r="2303" spans="1:2" x14ac:dyDescent="0.2">
      <c r="A2303" s="1" t="s">
        <v>7052</v>
      </c>
      <c r="B2303" t="s">
        <v>7052</v>
      </c>
    </row>
    <row r="2304" spans="1:2" x14ac:dyDescent="0.2">
      <c r="A2304" s="1" t="s">
        <v>7053</v>
      </c>
      <c r="B2304" t="s">
        <v>7053</v>
      </c>
    </row>
    <row r="2305" spans="1:2" x14ac:dyDescent="0.2">
      <c r="A2305" s="1" t="s">
        <v>7054</v>
      </c>
      <c r="B2305" t="s">
        <v>7054</v>
      </c>
    </row>
    <row r="2306" spans="1:2" x14ac:dyDescent="0.2">
      <c r="A2306" s="1" t="s">
        <v>7055</v>
      </c>
      <c r="B2306" t="s">
        <v>7055</v>
      </c>
    </row>
    <row r="2307" spans="1:2" x14ac:dyDescent="0.2">
      <c r="A2307" s="1" t="s">
        <v>7056</v>
      </c>
      <c r="B2307" t="s">
        <v>7056</v>
      </c>
    </row>
    <row r="2308" spans="1:2" x14ac:dyDescent="0.2">
      <c r="A2308" s="1" t="s">
        <v>7057</v>
      </c>
      <c r="B2308" t="s">
        <v>7057</v>
      </c>
    </row>
    <row r="2309" spans="1:2" x14ac:dyDescent="0.2">
      <c r="A2309" s="1" t="s">
        <v>7058</v>
      </c>
      <c r="B2309" t="s">
        <v>7058</v>
      </c>
    </row>
    <row r="2310" spans="1:2" x14ac:dyDescent="0.2">
      <c r="A2310" s="1" t="s">
        <v>7059</v>
      </c>
      <c r="B2310" t="s">
        <v>7059</v>
      </c>
    </row>
    <row r="2311" spans="1:2" x14ac:dyDescent="0.2">
      <c r="A2311" s="1" t="s">
        <v>7060</v>
      </c>
      <c r="B2311" t="s">
        <v>7060</v>
      </c>
    </row>
    <row r="2312" spans="1:2" x14ac:dyDescent="0.2">
      <c r="A2312" s="1" t="s">
        <v>7061</v>
      </c>
      <c r="B2312" t="s">
        <v>7061</v>
      </c>
    </row>
    <row r="2313" spans="1:2" x14ac:dyDescent="0.2">
      <c r="A2313" s="1" t="s">
        <v>7062</v>
      </c>
      <c r="B2313" t="s">
        <v>7062</v>
      </c>
    </row>
    <row r="2314" spans="1:2" x14ac:dyDescent="0.2">
      <c r="A2314" s="1" t="s">
        <v>7063</v>
      </c>
      <c r="B2314" t="s">
        <v>7063</v>
      </c>
    </row>
    <row r="2315" spans="1:2" x14ac:dyDescent="0.2">
      <c r="A2315" s="1" t="s">
        <v>7064</v>
      </c>
      <c r="B2315" t="s">
        <v>7064</v>
      </c>
    </row>
    <row r="2316" spans="1:2" x14ac:dyDescent="0.2">
      <c r="A2316" s="1" t="s">
        <v>7065</v>
      </c>
      <c r="B2316" t="s">
        <v>7065</v>
      </c>
    </row>
    <row r="2317" spans="1:2" x14ac:dyDescent="0.2">
      <c r="A2317" s="1" t="s">
        <v>7066</v>
      </c>
      <c r="B2317" t="s">
        <v>7066</v>
      </c>
    </row>
    <row r="2318" spans="1:2" x14ac:dyDescent="0.2">
      <c r="A2318" s="1" t="s">
        <v>7067</v>
      </c>
      <c r="B2318" t="s">
        <v>7067</v>
      </c>
    </row>
    <row r="2319" spans="1:2" x14ac:dyDescent="0.2">
      <c r="A2319" s="1" t="s">
        <v>7068</v>
      </c>
      <c r="B2319" t="s">
        <v>7068</v>
      </c>
    </row>
    <row r="2320" spans="1:2" x14ac:dyDescent="0.2">
      <c r="A2320" s="1" t="s">
        <v>7069</v>
      </c>
      <c r="B2320" t="s">
        <v>7069</v>
      </c>
    </row>
    <row r="2321" spans="1:2" x14ac:dyDescent="0.2">
      <c r="A2321" s="1" t="s">
        <v>7070</v>
      </c>
      <c r="B2321" t="s">
        <v>7070</v>
      </c>
    </row>
    <row r="2322" spans="1:2" x14ac:dyDescent="0.2">
      <c r="A2322" s="1" t="s">
        <v>7071</v>
      </c>
      <c r="B2322" t="s">
        <v>7071</v>
      </c>
    </row>
    <row r="2323" spans="1:2" x14ac:dyDescent="0.2">
      <c r="A2323" s="1" t="s">
        <v>7072</v>
      </c>
      <c r="B2323" t="s">
        <v>7072</v>
      </c>
    </row>
    <row r="2324" spans="1:2" x14ac:dyDescent="0.2">
      <c r="A2324" s="1" t="s">
        <v>7073</v>
      </c>
      <c r="B2324" t="s">
        <v>7073</v>
      </c>
    </row>
    <row r="2325" spans="1:2" x14ac:dyDescent="0.2">
      <c r="A2325" s="1" t="s">
        <v>7074</v>
      </c>
      <c r="B2325" t="s">
        <v>7074</v>
      </c>
    </row>
    <row r="2326" spans="1:2" x14ac:dyDescent="0.2">
      <c r="A2326" s="1" t="s">
        <v>7075</v>
      </c>
      <c r="B2326" t="s">
        <v>7075</v>
      </c>
    </row>
    <row r="2327" spans="1:2" x14ac:dyDescent="0.2">
      <c r="A2327" s="1" t="s">
        <v>7076</v>
      </c>
      <c r="B2327" t="s">
        <v>7076</v>
      </c>
    </row>
    <row r="2328" spans="1:2" x14ac:dyDescent="0.2">
      <c r="A2328" s="1" t="s">
        <v>7077</v>
      </c>
      <c r="B2328" t="s">
        <v>7077</v>
      </c>
    </row>
    <row r="2329" spans="1:2" x14ac:dyDescent="0.2">
      <c r="A2329" s="1" t="s">
        <v>7078</v>
      </c>
      <c r="B2329" s="9" t="s">
        <v>7078</v>
      </c>
    </row>
    <row r="2330" spans="1:2" x14ac:dyDescent="0.2">
      <c r="A2330" s="1" t="s">
        <v>7079</v>
      </c>
      <c r="B2330" s="9" t="s">
        <v>7079</v>
      </c>
    </row>
    <row r="2331" spans="1:2" x14ac:dyDescent="0.2">
      <c r="A2331" s="1" t="s">
        <v>7080</v>
      </c>
      <c r="B2331" t="s">
        <v>7080</v>
      </c>
    </row>
    <row r="2332" spans="1:2" x14ac:dyDescent="0.2">
      <c r="A2332" s="1" t="s">
        <v>7081</v>
      </c>
      <c r="B2332" t="s">
        <v>7081</v>
      </c>
    </row>
    <row r="2333" spans="1:2" x14ac:dyDescent="0.2">
      <c r="A2333" s="1" t="s">
        <v>7082</v>
      </c>
      <c r="B2333" t="s">
        <v>7082</v>
      </c>
    </row>
    <row r="2334" spans="1:2" x14ac:dyDescent="0.2">
      <c r="A2334" s="1" t="s">
        <v>7083</v>
      </c>
      <c r="B2334" t="s">
        <v>7083</v>
      </c>
    </row>
    <row r="2335" spans="1:2" x14ac:dyDescent="0.2">
      <c r="A2335" s="1" t="s">
        <v>7084</v>
      </c>
      <c r="B2335" t="s">
        <v>7084</v>
      </c>
    </row>
    <row r="2336" spans="1:2" x14ac:dyDescent="0.2">
      <c r="A2336" s="1" t="s">
        <v>7085</v>
      </c>
      <c r="B2336" t="s">
        <v>7085</v>
      </c>
    </row>
    <row r="2337" spans="1:2" x14ac:dyDescent="0.2">
      <c r="A2337" s="1" t="s">
        <v>7086</v>
      </c>
      <c r="B2337" t="s">
        <v>7086</v>
      </c>
    </row>
    <row r="2338" spans="1:2" x14ac:dyDescent="0.2">
      <c r="A2338" s="1" t="s">
        <v>7087</v>
      </c>
      <c r="B2338" t="s">
        <v>7087</v>
      </c>
    </row>
    <row r="2339" spans="1:2" x14ac:dyDescent="0.2">
      <c r="A2339" s="1" t="s">
        <v>7088</v>
      </c>
      <c r="B2339" t="s">
        <v>7088</v>
      </c>
    </row>
    <row r="2340" spans="1:2" x14ac:dyDescent="0.2">
      <c r="A2340" s="1" t="s">
        <v>7089</v>
      </c>
      <c r="B2340" t="s">
        <v>7089</v>
      </c>
    </row>
    <row r="2341" spans="1:2" x14ac:dyDescent="0.2">
      <c r="A2341" s="1" t="s">
        <v>7090</v>
      </c>
      <c r="B2341" t="s">
        <v>7090</v>
      </c>
    </row>
    <row r="2342" spans="1:2" x14ac:dyDescent="0.2">
      <c r="A2342" s="1" t="s">
        <v>7091</v>
      </c>
      <c r="B2342" t="s">
        <v>7091</v>
      </c>
    </row>
    <row r="2343" spans="1:2" x14ac:dyDescent="0.2">
      <c r="A2343" s="1" t="s">
        <v>7092</v>
      </c>
      <c r="B2343" t="s">
        <v>7092</v>
      </c>
    </row>
    <row r="2344" spans="1:2" x14ac:dyDescent="0.2">
      <c r="A2344" s="1" t="s">
        <v>7093</v>
      </c>
      <c r="B2344" t="s">
        <v>7093</v>
      </c>
    </row>
    <row r="2345" spans="1:2" x14ac:dyDescent="0.2">
      <c r="A2345" s="1" t="s">
        <v>7094</v>
      </c>
      <c r="B2345" t="s">
        <v>7094</v>
      </c>
    </row>
    <row r="2346" spans="1:2" x14ac:dyDescent="0.2">
      <c r="A2346" s="1" t="s">
        <v>7095</v>
      </c>
      <c r="B2346" t="s">
        <v>7095</v>
      </c>
    </row>
    <row r="2347" spans="1:2" x14ac:dyDescent="0.2">
      <c r="A2347" s="1" t="s">
        <v>7096</v>
      </c>
      <c r="B2347" t="s">
        <v>7096</v>
      </c>
    </row>
    <row r="2348" spans="1:2" x14ac:dyDescent="0.2">
      <c r="A2348" s="1" t="s">
        <v>7097</v>
      </c>
      <c r="B2348" t="s">
        <v>7097</v>
      </c>
    </row>
    <row r="2349" spans="1:2" x14ac:dyDescent="0.2">
      <c r="A2349" s="1" t="s">
        <v>7098</v>
      </c>
      <c r="B2349" t="s">
        <v>7098</v>
      </c>
    </row>
    <row r="2350" spans="1:2" x14ac:dyDescent="0.2">
      <c r="A2350" s="1" t="s">
        <v>7099</v>
      </c>
      <c r="B2350" t="s">
        <v>7099</v>
      </c>
    </row>
    <row r="2351" spans="1:2" x14ac:dyDescent="0.2">
      <c r="A2351" s="1" t="s">
        <v>7100</v>
      </c>
      <c r="B2351" t="s">
        <v>7100</v>
      </c>
    </row>
    <row r="2352" spans="1:2" x14ac:dyDescent="0.2">
      <c r="A2352" s="1" t="s">
        <v>7101</v>
      </c>
      <c r="B2352" t="s">
        <v>7101</v>
      </c>
    </row>
    <row r="2353" spans="1:2" x14ac:dyDescent="0.2">
      <c r="A2353" s="1" t="s">
        <v>7102</v>
      </c>
      <c r="B2353" t="s">
        <v>7102</v>
      </c>
    </row>
    <row r="2354" spans="1:2" x14ac:dyDescent="0.2">
      <c r="A2354" s="1" t="s">
        <v>7103</v>
      </c>
      <c r="B2354" t="s">
        <v>7103</v>
      </c>
    </row>
    <row r="2355" spans="1:2" x14ac:dyDescent="0.2">
      <c r="A2355" s="1" t="s">
        <v>7104</v>
      </c>
      <c r="B2355" t="s">
        <v>7104</v>
      </c>
    </row>
    <row r="2356" spans="1:2" x14ac:dyDescent="0.2">
      <c r="A2356" s="1" t="s">
        <v>7105</v>
      </c>
      <c r="B2356" s="9" t="s">
        <v>7105</v>
      </c>
    </row>
    <row r="2357" spans="1:2" x14ac:dyDescent="0.2">
      <c r="A2357" s="1" t="s">
        <v>7106</v>
      </c>
      <c r="B2357" t="s">
        <v>7106</v>
      </c>
    </row>
    <row r="2358" spans="1:2" x14ac:dyDescent="0.2">
      <c r="A2358" s="1" t="s">
        <v>7107</v>
      </c>
      <c r="B2358" t="s">
        <v>7107</v>
      </c>
    </row>
    <row r="2359" spans="1:2" x14ac:dyDescent="0.2">
      <c r="A2359" s="1" t="s">
        <v>7108</v>
      </c>
      <c r="B2359" t="s">
        <v>7108</v>
      </c>
    </row>
    <row r="2360" spans="1:2" x14ac:dyDescent="0.2">
      <c r="A2360" s="1" t="s">
        <v>7109</v>
      </c>
      <c r="B2360" t="s">
        <v>7109</v>
      </c>
    </row>
    <row r="2361" spans="1:2" x14ac:dyDescent="0.2">
      <c r="A2361" s="1" t="s">
        <v>7110</v>
      </c>
      <c r="B2361" t="s">
        <v>7110</v>
      </c>
    </row>
    <row r="2362" spans="1:2" x14ac:dyDescent="0.2">
      <c r="A2362" s="1" t="s">
        <v>7111</v>
      </c>
      <c r="B2362" t="s">
        <v>7111</v>
      </c>
    </row>
    <row r="2363" spans="1:2" x14ac:dyDescent="0.2">
      <c r="A2363" s="1" t="s">
        <v>7112</v>
      </c>
      <c r="B2363" t="s">
        <v>7112</v>
      </c>
    </row>
    <row r="2364" spans="1:2" x14ac:dyDescent="0.2">
      <c r="A2364" s="1" t="s">
        <v>7113</v>
      </c>
      <c r="B2364" t="s">
        <v>7113</v>
      </c>
    </row>
    <row r="2365" spans="1:2" x14ac:dyDescent="0.2">
      <c r="A2365" s="1" t="s">
        <v>7114</v>
      </c>
      <c r="B2365" t="s">
        <v>7114</v>
      </c>
    </row>
    <row r="2366" spans="1:2" x14ac:dyDescent="0.2">
      <c r="A2366" s="1" t="s">
        <v>7115</v>
      </c>
      <c r="B2366" t="s">
        <v>7115</v>
      </c>
    </row>
    <row r="2367" spans="1:2" x14ac:dyDescent="0.2">
      <c r="A2367" s="1" t="s">
        <v>7116</v>
      </c>
      <c r="B2367" t="s">
        <v>7116</v>
      </c>
    </row>
    <row r="2368" spans="1:2" x14ac:dyDescent="0.2">
      <c r="A2368" s="1" t="s">
        <v>7117</v>
      </c>
      <c r="B2368" t="s">
        <v>7117</v>
      </c>
    </row>
    <row r="2369" spans="1:2" x14ac:dyDescent="0.2">
      <c r="A2369" s="1" t="s">
        <v>7118</v>
      </c>
      <c r="B2369" t="s">
        <v>7118</v>
      </c>
    </row>
    <row r="2370" spans="1:2" x14ac:dyDescent="0.2">
      <c r="A2370" s="1" t="s">
        <v>7119</v>
      </c>
      <c r="B2370" t="s">
        <v>7119</v>
      </c>
    </row>
    <row r="2371" spans="1:2" x14ac:dyDescent="0.2">
      <c r="A2371" s="1" t="s">
        <v>7120</v>
      </c>
      <c r="B2371" t="s">
        <v>7120</v>
      </c>
    </row>
    <row r="2372" spans="1:2" x14ac:dyDescent="0.2">
      <c r="A2372" s="1" t="s">
        <v>7121</v>
      </c>
      <c r="B2372" t="s">
        <v>7121</v>
      </c>
    </row>
    <row r="2373" spans="1:2" x14ac:dyDescent="0.2">
      <c r="A2373" s="1" t="s">
        <v>7122</v>
      </c>
      <c r="B2373" t="s">
        <v>7122</v>
      </c>
    </row>
    <row r="2374" spans="1:2" x14ac:dyDescent="0.2">
      <c r="A2374" s="1" t="s">
        <v>7123</v>
      </c>
      <c r="B2374" t="s">
        <v>7123</v>
      </c>
    </row>
    <row r="2375" spans="1:2" x14ac:dyDescent="0.2">
      <c r="A2375" s="1" t="s">
        <v>7124</v>
      </c>
      <c r="B2375" t="s">
        <v>7124</v>
      </c>
    </row>
    <row r="2376" spans="1:2" x14ac:dyDescent="0.2">
      <c r="A2376" s="1" t="s">
        <v>7125</v>
      </c>
      <c r="B2376" t="s">
        <v>7125</v>
      </c>
    </row>
    <row r="2377" spans="1:2" x14ac:dyDescent="0.2">
      <c r="A2377" s="1" t="s">
        <v>7126</v>
      </c>
      <c r="B2377" t="s">
        <v>7126</v>
      </c>
    </row>
    <row r="2378" spans="1:2" x14ac:dyDescent="0.2">
      <c r="A2378" s="1" t="s">
        <v>7127</v>
      </c>
      <c r="B2378" t="s">
        <v>7127</v>
      </c>
    </row>
    <row r="2379" spans="1:2" x14ac:dyDescent="0.2">
      <c r="A2379" s="1" t="s">
        <v>7128</v>
      </c>
      <c r="B2379" t="s">
        <v>7128</v>
      </c>
    </row>
    <row r="2380" spans="1:2" x14ac:dyDescent="0.2">
      <c r="A2380" s="1" t="s">
        <v>7129</v>
      </c>
      <c r="B2380" t="s">
        <v>7129</v>
      </c>
    </row>
    <row r="2381" spans="1:2" x14ac:dyDescent="0.2">
      <c r="A2381" s="1" t="s">
        <v>7130</v>
      </c>
      <c r="B2381" t="s">
        <v>7130</v>
      </c>
    </row>
    <row r="2382" spans="1:2" x14ac:dyDescent="0.2">
      <c r="A2382" s="1" t="s">
        <v>7131</v>
      </c>
      <c r="B2382" t="s">
        <v>7131</v>
      </c>
    </row>
    <row r="2383" spans="1:2" x14ac:dyDescent="0.2">
      <c r="A2383" s="1" t="s">
        <v>7132</v>
      </c>
      <c r="B2383" t="s">
        <v>7132</v>
      </c>
    </row>
    <row r="2384" spans="1:2" x14ac:dyDescent="0.2">
      <c r="A2384" s="1" t="s">
        <v>7133</v>
      </c>
      <c r="B2384" t="s">
        <v>7133</v>
      </c>
    </row>
    <row r="2385" spans="1:2" x14ac:dyDescent="0.2">
      <c r="A2385" s="1" t="s">
        <v>7134</v>
      </c>
      <c r="B2385" t="s">
        <v>7134</v>
      </c>
    </row>
    <row r="2386" spans="1:2" x14ac:dyDescent="0.2">
      <c r="A2386" s="1" t="s">
        <v>7135</v>
      </c>
      <c r="B2386" t="s">
        <v>7135</v>
      </c>
    </row>
    <row r="2387" spans="1:2" x14ac:dyDescent="0.2">
      <c r="A2387" s="1" t="s">
        <v>7136</v>
      </c>
      <c r="B2387" t="s">
        <v>7136</v>
      </c>
    </row>
    <row r="2388" spans="1:2" x14ac:dyDescent="0.2">
      <c r="A2388" s="1" t="s">
        <v>7137</v>
      </c>
      <c r="B2388" t="s">
        <v>7137</v>
      </c>
    </row>
    <row r="2389" spans="1:2" x14ac:dyDescent="0.2">
      <c r="A2389" s="1" t="s">
        <v>7138</v>
      </c>
      <c r="B2389" t="s">
        <v>7138</v>
      </c>
    </row>
    <row r="2390" spans="1:2" x14ac:dyDescent="0.2">
      <c r="A2390" s="1" t="s">
        <v>7139</v>
      </c>
      <c r="B2390" t="s">
        <v>7139</v>
      </c>
    </row>
    <row r="2391" spans="1:2" x14ac:dyDescent="0.2">
      <c r="A2391" s="1" t="s">
        <v>7140</v>
      </c>
      <c r="B2391" t="s">
        <v>7140</v>
      </c>
    </row>
    <row r="2392" spans="1:2" x14ac:dyDescent="0.2">
      <c r="A2392" s="1" t="s">
        <v>7141</v>
      </c>
      <c r="B2392" t="s">
        <v>7141</v>
      </c>
    </row>
    <row r="2393" spans="1:2" x14ac:dyDescent="0.2">
      <c r="A2393" s="1" t="s">
        <v>7142</v>
      </c>
      <c r="B2393" s="9" t="s">
        <v>7142</v>
      </c>
    </row>
    <row r="2394" spans="1:2" x14ac:dyDescent="0.2">
      <c r="A2394" s="1" t="s">
        <v>7143</v>
      </c>
      <c r="B2394" t="s">
        <v>7143</v>
      </c>
    </row>
    <row r="2395" spans="1:2" x14ac:dyDescent="0.2">
      <c r="A2395" s="1" t="s">
        <v>7144</v>
      </c>
      <c r="B2395" t="s">
        <v>7144</v>
      </c>
    </row>
    <row r="2396" spans="1:2" x14ac:dyDescent="0.2">
      <c r="A2396" s="1" t="s">
        <v>7145</v>
      </c>
      <c r="B2396" t="s">
        <v>7145</v>
      </c>
    </row>
    <row r="2397" spans="1:2" x14ac:dyDescent="0.2">
      <c r="A2397" s="1" t="s">
        <v>7146</v>
      </c>
      <c r="B2397" t="s">
        <v>7146</v>
      </c>
    </row>
    <row r="2398" spans="1:2" x14ac:dyDescent="0.2">
      <c r="A2398" s="1" t="s">
        <v>7147</v>
      </c>
      <c r="B2398" t="s">
        <v>7147</v>
      </c>
    </row>
    <row r="2399" spans="1:2" x14ac:dyDescent="0.2">
      <c r="A2399" s="1" t="s">
        <v>7148</v>
      </c>
      <c r="B2399" t="s">
        <v>7148</v>
      </c>
    </row>
    <row r="2400" spans="1:2" x14ac:dyDescent="0.2">
      <c r="A2400" s="1" t="s">
        <v>7149</v>
      </c>
      <c r="B2400" t="s">
        <v>7149</v>
      </c>
    </row>
    <row r="2401" spans="1:2" x14ac:dyDescent="0.2">
      <c r="A2401" s="1" t="s">
        <v>7150</v>
      </c>
      <c r="B2401" t="s">
        <v>7150</v>
      </c>
    </row>
    <row r="2402" spans="1:2" x14ac:dyDescent="0.2">
      <c r="A2402" s="1" t="s">
        <v>7151</v>
      </c>
      <c r="B2402" t="s">
        <v>7151</v>
      </c>
    </row>
    <row r="2403" spans="1:2" x14ac:dyDescent="0.2">
      <c r="A2403" s="1" t="s">
        <v>7152</v>
      </c>
      <c r="B2403" t="s">
        <v>7152</v>
      </c>
    </row>
    <row r="2404" spans="1:2" x14ac:dyDescent="0.2">
      <c r="A2404" s="1" t="s">
        <v>7153</v>
      </c>
      <c r="B2404" t="s">
        <v>7153</v>
      </c>
    </row>
    <row r="2405" spans="1:2" x14ac:dyDescent="0.2">
      <c r="A2405" s="1" t="s">
        <v>7154</v>
      </c>
      <c r="B2405" t="s">
        <v>7154</v>
      </c>
    </row>
    <row r="2406" spans="1:2" x14ac:dyDescent="0.2">
      <c r="A2406" s="1" t="s">
        <v>7155</v>
      </c>
      <c r="B2406" t="s">
        <v>7155</v>
      </c>
    </row>
    <row r="2407" spans="1:2" x14ac:dyDescent="0.2">
      <c r="A2407" s="1" t="s">
        <v>7156</v>
      </c>
      <c r="B2407" t="s">
        <v>7156</v>
      </c>
    </row>
    <row r="2408" spans="1:2" x14ac:dyDescent="0.2">
      <c r="A2408" s="1" t="s">
        <v>7157</v>
      </c>
      <c r="B2408" t="s">
        <v>7157</v>
      </c>
    </row>
    <row r="2409" spans="1:2" x14ac:dyDescent="0.2">
      <c r="A2409" s="1" t="s">
        <v>7158</v>
      </c>
      <c r="B2409" t="s">
        <v>7158</v>
      </c>
    </row>
    <row r="2410" spans="1:2" x14ac:dyDescent="0.2">
      <c r="A2410" s="1" t="s">
        <v>7159</v>
      </c>
      <c r="B2410" t="s">
        <v>7159</v>
      </c>
    </row>
    <row r="2411" spans="1:2" x14ac:dyDescent="0.2">
      <c r="A2411" s="1" t="s">
        <v>7160</v>
      </c>
      <c r="B2411" t="s">
        <v>7160</v>
      </c>
    </row>
    <row r="2412" spans="1:2" x14ac:dyDescent="0.2">
      <c r="A2412" s="1" t="s">
        <v>7161</v>
      </c>
      <c r="B2412" t="s">
        <v>7161</v>
      </c>
    </row>
    <row r="2413" spans="1:2" x14ac:dyDescent="0.2">
      <c r="A2413" s="1" t="s">
        <v>7162</v>
      </c>
      <c r="B2413" t="s">
        <v>7162</v>
      </c>
    </row>
    <row r="2414" spans="1:2" x14ac:dyDescent="0.2">
      <c r="A2414" s="1" t="s">
        <v>7163</v>
      </c>
      <c r="B2414" t="s">
        <v>7163</v>
      </c>
    </row>
    <row r="2415" spans="1:2" x14ac:dyDescent="0.2">
      <c r="A2415" s="1" t="s">
        <v>7164</v>
      </c>
      <c r="B2415" t="s">
        <v>7164</v>
      </c>
    </row>
    <row r="2416" spans="1:2" x14ac:dyDescent="0.2">
      <c r="A2416" s="1" t="s">
        <v>7165</v>
      </c>
      <c r="B2416" t="s">
        <v>7165</v>
      </c>
    </row>
    <row r="2417" spans="1:2" x14ac:dyDescent="0.2">
      <c r="A2417" s="1" t="s">
        <v>7166</v>
      </c>
      <c r="B2417" t="s">
        <v>7166</v>
      </c>
    </row>
    <row r="2418" spans="1:2" x14ac:dyDescent="0.2">
      <c r="A2418" s="1" t="s">
        <v>7167</v>
      </c>
      <c r="B2418" t="s">
        <v>7167</v>
      </c>
    </row>
    <row r="2419" spans="1:2" x14ac:dyDescent="0.2">
      <c r="A2419" s="1" t="s">
        <v>7168</v>
      </c>
      <c r="B2419" t="s">
        <v>7168</v>
      </c>
    </row>
    <row r="2420" spans="1:2" x14ac:dyDescent="0.2">
      <c r="A2420" s="1" t="s">
        <v>7169</v>
      </c>
      <c r="B2420" t="s">
        <v>7169</v>
      </c>
    </row>
    <row r="2421" spans="1:2" x14ac:dyDescent="0.2">
      <c r="A2421" s="1" t="s">
        <v>7170</v>
      </c>
      <c r="B2421" t="s">
        <v>7170</v>
      </c>
    </row>
    <row r="2422" spans="1:2" x14ac:dyDescent="0.2">
      <c r="A2422" s="1" t="s">
        <v>7171</v>
      </c>
      <c r="B2422" t="s">
        <v>7171</v>
      </c>
    </row>
    <row r="2423" spans="1:2" x14ac:dyDescent="0.2">
      <c r="A2423" s="1" t="s">
        <v>7172</v>
      </c>
      <c r="B2423" t="s">
        <v>7172</v>
      </c>
    </row>
    <row r="2424" spans="1:2" x14ac:dyDescent="0.2">
      <c r="A2424" s="1" t="s">
        <v>7173</v>
      </c>
      <c r="B2424" t="s">
        <v>7173</v>
      </c>
    </row>
    <row r="2425" spans="1:2" x14ac:dyDescent="0.2">
      <c r="A2425" s="1" t="s">
        <v>7174</v>
      </c>
      <c r="B2425" t="s">
        <v>7174</v>
      </c>
    </row>
    <row r="2426" spans="1:2" x14ac:dyDescent="0.2">
      <c r="A2426" s="1" t="s">
        <v>7175</v>
      </c>
      <c r="B2426" t="s">
        <v>7175</v>
      </c>
    </row>
    <row r="2427" spans="1:2" x14ac:dyDescent="0.2">
      <c r="A2427" s="1" t="s">
        <v>7176</v>
      </c>
      <c r="B2427" t="s">
        <v>7176</v>
      </c>
    </row>
    <row r="2428" spans="1:2" x14ac:dyDescent="0.2">
      <c r="A2428" s="1" t="s">
        <v>7177</v>
      </c>
      <c r="B2428" t="s">
        <v>7177</v>
      </c>
    </row>
    <row r="2429" spans="1:2" x14ac:dyDescent="0.2">
      <c r="A2429" s="1" t="s">
        <v>7178</v>
      </c>
      <c r="B2429" t="s">
        <v>7178</v>
      </c>
    </row>
    <row r="2430" spans="1:2" x14ac:dyDescent="0.2">
      <c r="A2430" s="1" t="s">
        <v>7179</v>
      </c>
      <c r="B2430" t="s">
        <v>7179</v>
      </c>
    </row>
    <row r="2431" spans="1:2" x14ac:dyDescent="0.2">
      <c r="A2431" s="1" t="s">
        <v>7180</v>
      </c>
      <c r="B2431" t="s">
        <v>7180</v>
      </c>
    </row>
    <row r="2432" spans="1:2" x14ac:dyDescent="0.2">
      <c r="A2432" s="1" t="s">
        <v>7181</v>
      </c>
      <c r="B2432" t="s">
        <v>7181</v>
      </c>
    </row>
    <row r="2433" spans="1:2" x14ac:dyDescent="0.2">
      <c r="A2433" s="1" t="s">
        <v>7182</v>
      </c>
      <c r="B2433" t="s">
        <v>7182</v>
      </c>
    </row>
    <row r="2434" spans="1:2" x14ac:dyDescent="0.2">
      <c r="A2434" s="1" t="s">
        <v>7183</v>
      </c>
      <c r="B2434" t="s">
        <v>7183</v>
      </c>
    </row>
    <row r="2435" spans="1:2" x14ac:dyDescent="0.2">
      <c r="A2435" s="1" t="s">
        <v>7184</v>
      </c>
      <c r="B2435" t="s">
        <v>7184</v>
      </c>
    </row>
    <row r="2436" spans="1:2" x14ac:dyDescent="0.2">
      <c r="A2436" s="1" t="s">
        <v>7185</v>
      </c>
      <c r="B2436" t="s">
        <v>7185</v>
      </c>
    </row>
    <row r="2437" spans="1:2" x14ac:dyDescent="0.2">
      <c r="A2437" s="1" t="s">
        <v>7186</v>
      </c>
      <c r="B2437" t="s">
        <v>7186</v>
      </c>
    </row>
    <row r="2438" spans="1:2" x14ac:dyDescent="0.2">
      <c r="A2438" s="1" t="s">
        <v>7187</v>
      </c>
      <c r="B2438" t="s">
        <v>7187</v>
      </c>
    </row>
    <row r="2439" spans="1:2" x14ac:dyDescent="0.2">
      <c r="A2439" s="1" t="s">
        <v>7188</v>
      </c>
      <c r="B2439" t="s">
        <v>7188</v>
      </c>
    </row>
    <row r="2440" spans="1:2" x14ac:dyDescent="0.2">
      <c r="A2440" s="1" t="s">
        <v>7189</v>
      </c>
      <c r="B2440" t="s">
        <v>7189</v>
      </c>
    </row>
    <row r="2441" spans="1:2" x14ac:dyDescent="0.2">
      <c r="A2441" s="1" t="s">
        <v>7190</v>
      </c>
      <c r="B2441" t="s">
        <v>7190</v>
      </c>
    </row>
    <row r="2442" spans="1:2" x14ac:dyDescent="0.2">
      <c r="A2442" s="1" t="s">
        <v>7191</v>
      </c>
      <c r="B2442" t="s">
        <v>7191</v>
      </c>
    </row>
    <row r="2443" spans="1:2" x14ac:dyDescent="0.2">
      <c r="A2443" s="1" t="s">
        <v>7192</v>
      </c>
      <c r="B2443" t="s">
        <v>7192</v>
      </c>
    </row>
    <row r="2444" spans="1:2" x14ac:dyDescent="0.2">
      <c r="A2444" s="1" t="s">
        <v>7193</v>
      </c>
      <c r="B2444" s="9" t="s">
        <v>7193</v>
      </c>
    </row>
    <row r="2445" spans="1:2" x14ac:dyDescent="0.2">
      <c r="A2445" s="1" t="s">
        <v>7194</v>
      </c>
      <c r="B2445" t="s">
        <v>7194</v>
      </c>
    </row>
    <row r="2446" spans="1:2" x14ac:dyDescent="0.2">
      <c r="A2446" s="1" t="s">
        <v>7195</v>
      </c>
      <c r="B2446" t="s">
        <v>7195</v>
      </c>
    </row>
    <row r="2447" spans="1:2" x14ac:dyDescent="0.2">
      <c r="A2447" s="1" t="s">
        <v>7196</v>
      </c>
      <c r="B2447" t="s">
        <v>7196</v>
      </c>
    </row>
    <row r="2448" spans="1:2" x14ac:dyDescent="0.2">
      <c r="A2448" s="1" t="s">
        <v>7197</v>
      </c>
      <c r="B2448" t="s">
        <v>7197</v>
      </c>
    </row>
    <row r="2449" spans="1:2" x14ac:dyDescent="0.2">
      <c r="A2449" s="1" t="s">
        <v>7198</v>
      </c>
      <c r="B2449" t="s">
        <v>7198</v>
      </c>
    </row>
    <row r="2450" spans="1:2" x14ac:dyDescent="0.2">
      <c r="A2450" s="1" t="s">
        <v>7199</v>
      </c>
      <c r="B2450" t="s">
        <v>7199</v>
      </c>
    </row>
    <row r="2451" spans="1:2" x14ac:dyDescent="0.2">
      <c r="A2451" s="1" t="s">
        <v>7200</v>
      </c>
      <c r="B2451" t="s">
        <v>7200</v>
      </c>
    </row>
    <row r="2452" spans="1:2" x14ac:dyDescent="0.2">
      <c r="A2452" s="1" t="s">
        <v>7201</v>
      </c>
      <c r="B2452" s="9" t="s">
        <v>7201</v>
      </c>
    </row>
    <row r="2453" spans="1:2" x14ac:dyDescent="0.2">
      <c r="A2453" s="1" t="s">
        <v>7202</v>
      </c>
      <c r="B2453" t="s">
        <v>7202</v>
      </c>
    </row>
    <row r="2454" spans="1:2" x14ac:dyDescent="0.2">
      <c r="A2454" s="1" t="s">
        <v>7203</v>
      </c>
      <c r="B2454" t="s">
        <v>7203</v>
      </c>
    </row>
    <row r="2455" spans="1:2" x14ac:dyDescent="0.2">
      <c r="A2455" s="1" t="s">
        <v>7204</v>
      </c>
      <c r="B2455" t="s">
        <v>7204</v>
      </c>
    </row>
    <row r="2456" spans="1:2" x14ac:dyDescent="0.2">
      <c r="A2456" s="1" t="s">
        <v>7205</v>
      </c>
      <c r="B2456" t="s">
        <v>7205</v>
      </c>
    </row>
    <row r="2457" spans="1:2" x14ac:dyDescent="0.2">
      <c r="A2457" s="1" t="s">
        <v>7206</v>
      </c>
      <c r="B2457" t="s">
        <v>7206</v>
      </c>
    </row>
    <row r="2458" spans="1:2" x14ac:dyDescent="0.2">
      <c r="A2458" s="1" t="s">
        <v>7207</v>
      </c>
      <c r="B2458" s="9" t="s">
        <v>7207</v>
      </c>
    </row>
    <row r="2459" spans="1:2" x14ac:dyDescent="0.2">
      <c r="A2459" s="1" t="s">
        <v>7208</v>
      </c>
      <c r="B2459" t="s">
        <v>7208</v>
      </c>
    </row>
    <row r="2460" spans="1:2" x14ac:dyDescent="0.2">
      <c r="A2460" s="1" t="s">
        <v>7209</v>
      </c>
      <c r="B2460" t="s">
        <v>7209</v>
      </c>
    </row>
    <row r="2461" spans="1:2" x14ac:dyDescent="0.2">
      <c r="A2461" s="1" t="s">
        <v>7210</v>
      </c>
      <c r="B2461" t="s">
        <v>7210</v>
      </c>
    </row>
    <row r="2462" spans="1:2" x14ac:dyDescent="0.2">
      <c r="A2462" s="1" t="s">
        <v>7211</v>
      </c>
      <c r="B2462" t="s">
        <v>7211</v>
      </c>
    </row>
    <row r="2463" spans="1:2" x14ac:dyDescent="0.2">
      <c r="A2463" s="1" t="s">
        <v>7212</v>
      </c>
      <c r="B2463" t="s">
        <v>7212</v>
      </c>
    </row>
    <row r="2464" spans="1:2" x14ac:dyDescent="0.2">
      <c r="A2464" s="1" t="s">
        <v>7213</v>
      </c>
      <c r="B2464" t="s">
        <v>7213</v>
      </c>
    </row>
    <row r="2465" spans="1:2" x14ac:dyDescent="0.2">
      <c r="A2465" s="1" t="s">
        <v>7214</v>
      </c>
      <c r="B2465" t="s">
        <v>7214</v>
      </c>
    </row>
    <row r="2466" spans="1:2" x14ac:dyDescent="0.2">
      <c r="A2466" s="1" t="s">
        <v>7215</v>
      </c>
      <c r="B2466" t="s">
        <v>7215</v>
      </c>
    </row>
    <row r="2467" spans="1:2" x14ac:dyDescent="0.2">
      <c r="A2467" s="1" t="s">
        <v>7216</v>
      </c>
      <c r="B2467" t="s">
        <v>7216</v>
      </c>
    </row>
    <row r="2468" spans="1:2" x14ac:dyDescent="0.2">
      <c r="A2468" s="1" t="s">
        <v>7217</v>
      </c>
      <c r="B2468" t="s">
        <v>7217</v>
      </c>
    </row>
    <row r="2469" spans="1:2" x14ac:dyDescent="0.2">
      <c r="A2469" s="1" t="s">
        <v>7218</v>
      </c>
      <c r="B2469" t="s">
        <v>7218</v>
      </c>
    </row>
    <row r="2470" spans="1:2" x14ac:dyDescent="0.2">
      <c r="A2470" s="1" t="s">
        <v>7219</v>
      </c>
      <c r="B2470" t="s">
        <v>7219</v>
      </c>
    </row>
    <row r="2471" spans="1:2" x14ac:dyDescent="0.2">
      <c r="A2471" s="1" t="s">
        <v>7220</v>
      </c>
      <c r="B2471" t="s">
        <v>7220</v>
      </c>
    </row>
    <row r="2472" spans="1:2" x14ac:dyDescent="0.2">
      <c r="A2472" s="1" t="s">
        <v>7221</v>
      </c>
      <c r="B2472" t="s">
        <v>7221</v>
      </c>
    </row>
    <row r="2473" spans="1:2" x14ac:dyDescent="0.2">
      <c r="A2473" s="1" t="s">
        <v>7222</v>
      </c>
      <c r="B2473" t="s">
        <v>7222</v>
      </c>
    </row>
    <row r="2474" spans="1:2" x14ac:dyDescent="0.2">
      <c r="A2474" s="1" t="s">
        <v>7223</v>
      </c>
      <c r="B2474" t="s">
        <v>7223</v>
      </c>
    </row>
    <row r="2475" spans="1:2" x14ac:dyDescent="0.2">
      <c r="A2475" s="1" t="s">
        <v>7224</v>
      </c>
      <c r="B2475" t="s">
        <v>7224</v>
      </c>
    </row>
    <row r="2476" spans="1:2" x14ac:dyDescent="0.2">
      <c r="A2476" s="1" t="s">
        <v>7225</v>
      </c>
      <c r="B2476" t="s">
        <v>7225</v>
      </c>
    </row>
    <row r="2477" spans="1:2" x14ac:dyDescent="0.2">
      <c r="A2477" s="1" t="s">
        <v>7226</v>
      </c>
      <c r="B2477" t="s">
        <v>7226</v>
      </c>
    </row>
    <row r="2478" spans="1:2" x14ac:dyDescent="0.2">
      <c r="A2478" s="1" t="s">
        <v>7227</v>
      </c>
      <c r="B2478" t="s">
        <v>7227</v>
      </c>
    </row>
    <row r="2479" spans="1:2" x14ac:dyDescent="0.2">
      <c r="A2479" s="1" t="s">
        <v>7228</v>
      </c>
      <c r="B2479" t="s">
        <v>7228</v>
      </c>
    </row>
    <row r="2480" spans="1:2" x14ac:dyDescent="0.2">
      <c r="A2480" s="1" t="s">
        <v>7229</v>
      </c>
      <c r="B2480" t="s">
        <v>7229</v>
      </c>
    </row>
    <row r="2481" spans="1:2" x14ac:dyDescent="0.2">
      <c r="A2481" s="1" t="s">
        <v>7230</v>
      </c>
      <c r="B2481" t="s">
        <v>7230</v>
      </c>
    </row>
    <row r="2482" spans="1:2" x14ac:dyDescent="0.2">
      <c r="A2482" s="1" t="s">
        <v>7231</v>
      </c>
      <c r="B2482" t="s">
        <v>7231</v>
      </c>
    </row>
    <row r="2483" spans="1:2" x14ac:dyDescent="0.2">
      <c r="A2483" s="1" t="s">
        <v>7232</v>
      </c>
      <c r="B2483" t="s">
        <v>7232</v>
      </c>
    </row>
    <row r="2484" spans="1:2" x14ac:dyDescent="0.2">
      <c r="A2484" s="1" t="s">
        <v>7233</v>
      </c>
      <c r="B2484" t="s">
        <v>7233</v>
      </c>
    </row>
    <row r="2485" spans="1:2" x14ac:dyDescent="0.2">
      <c r="A2485" s="1" t="s">
        <v>7234</v>
      </c>
      <c r="B2485" t="s">
        <v>7234</v>
      </c>
    </row>
    <row r="2486" spans="1:2" x14ac:dyDescent="0.2">
      <c r="A2486" s="1" t="s">
        <v>7235</v>
      </c>
      <c r="B2486" t="s">
        <v>7235</v>
      </c>
    </row>
    <row r="2487" spans="1:2" x14ac:dyDescent="0.2">
      <c r="A2487" s="1" t="s">
        <v>7236</v>
      </c>
      <c r="B2487" t="s">
        <v>7236</v>
      </c>
    </row>
    <row r="2488" spans="1:2" x14ac:dyDescent="0.2">
      <c r="A2488" s="1" t="s">
        <v>7237</v>
      </c>
      <c r="B2488" t="s">
        <v>7237</v>
      </c>
    </row>
    <row r="2489" spans="1:2" x14ac:dyDescent="0.2">
      <c r="A2489" s="1" t="s">
        <v>7238</v>
      </c>
      <c r="B2489" t="s">
        <v>7238</v>
      </c>
    </row>
    <row r="2490" spans="1:2" x14ac:dyDescent="0.2">
      <c r="A2490" s="1" t="s">
        <v>7239</v>
      </c>
      <c r="B2490" t="s">
        <v>7239</v>
      </c>
    </row>
    <row r="2491" spans="1:2" x14ac:dyDescent="0.2">
      <c r="A2491" s="1" t="s">
        <v>7240</v>
      </c>
      <c r="B2491" t="s">
        <v>7240</v>
      </c>
    </row>
    <row r="2492" spans="1:2" x14ac:dyDescent="0.2">
      <c r="A2492" s="1" t="s">
        <v>7241</v>
      </c>
      <c r="B2492" t="s">
        <v>7241</v>
      </c>
    </row>
    <row r="2493" spans="1:2" x14ac:dyDescent="0.2">
      <c r="A2493" s="1" t="s">
        <v>7242</v>
      </c>
      <c r="B2493" t="s">
        <v>7242</v>
      </c>
    </row>
    <row r="2494" spans="1:2" x14ac:dyDescent="0.2">
      <c r="A2494" s="1" t="s">
        <v>7243</v>
      </c>
      <c r="B2494" t="s">
        <v>7243</v>
      </c>
    </row>
    <row r="2495" spans="1:2" x14ac:dyDescent="0.2">
      <c r="A2495" s="1" t="s">
        <v>7244</v>
      </c>
      <c r="B2495" t="s">
        <v>7244</v>
      </c>
    </row>
    <row r="2496" spans="1:2" x14ac:dyDescent="0.2">
      <c r="A2496" s="1" t="s">
        <v>7245</v>
      </c>
      <c r="B2496" s="9" t="s">
        <v>7245</v>
      </c>
    </row>
    <row r="2497" spans="1:2" x14ac:dyDescent="0.2">
      <c r="A2497" s="1" t="s">
        <v>7246</v>
      </c>
      <c r="B2497" t="s">
        <v>7246</v>
      </c>
    </row>
    <row r="2498" spans="1:2" x14ac:dyDescent="0.2">
      <c r="A2498" s="1" t="s">
        <v>7247</v>
      </c>
      <c r="B2498" t="s">
        <v>7247</v>
      </c>
    </row>
    <row r="2499" spans="1:2" x14ac:dyDescent="0.2">
      <c r="A2499" s="1" t="s">
        <v>7248</v>
      </c>
      <c r="B2499" t="s">
        <v>7248</v>
      </c>
    </row>
    <row r="2500" spans="1:2" x14ac:dyDescent="0.2">
      <c r="A2500" s="1" t="s">
        <v>7249</v>
      </c>
      <c r="B2500" t="s">
        <v>7249</v>
      </c>
    </row>
    <row r="2501" spans="1:2" x14ac:dyDescent="0.2">
      <c r="A2501" s="1" t="s">
        <v>7250</v>
      </c>
      <c r="B2501" t="s">
        <v>7250</v>
      </c>
    </row>
    <row r="2502" spans="1:2" x14ac:dyDescent="0.2">
      <c r="A2502" s="1" t="s">
        <v>7251</v>
      </c>
      <c r="B2502" t="s">
        <v>7251</v>
      </c>
    </row>
    <row r="2503" spans="1:2" x14ac:dyDescent="0.2">
      <c r="A2503" s="10" t="s">
        <v>7252</v>
      </c>
      <c r="B2503" s="12" t="s">
        <v>7252</v>
      </c>
    </row>
    <row r="2504" spans="1:2" s="12" customFormat="1" x14ac:dyDescent="0.2">
      <c r="A2504" s="1" t="s">
        <v>7253</v>
      </c>
      <c r="B2504" t="s">
        <v>7253</v>
      </c>
    </row>
    <row r="2505" spans="1:2" x14ac:dyDescent="0.2">
      <c r="A2505" s="1" t="s">
        <v>7254</v>
      </c>
      <c r="B2505" t="s">
        <v>7254</v>
      </c>
    </row>
    <row r="2506" spans="1:2" x14ac:dyDescent="0.2">
      <c r="A2506" s="1" t="s">
        <v>7255</v>
      </c>
      <c r="B2506" t="s">
        <v>7255</v>
      </c>
    </row>
    <row r="2507" spans="1:2" x14ac:dyDescent="0.2">
      <c r="A2507" s="1" t="s">
        <v>7256</v>
      </c>
      <c r="B2507" t="s">
        <v>7256</v>
      </c>
    </row>
    <row r="2508" spans="1:2" x14ac:dyDescent="0.2">
      <c r="A2508" s="1" t="s">
        <v>7257</v>
      </c>
      <c r="B2508" s="9" t="s">
        <v>7257</v>
      </c>
    </row>
    <row r="2509" spans="1:2" x14ac:dyDescent="0.2">
      <c r="A2509" s="1" t="s">
        <v>7258</v>
      </c>
      <c r="B2509" t="s">
        <v>7258</v>
      </c>
    </row>
    <row r="2510" spans="1:2" x14ac:dyDescent="0.2">
      <c r="A2510" s="1" t="s">
        <v>7259</v>
      </c>
      <c r="B2510" t="s">
        <v>7259</v>
      </c>
    </row>
    <row r="2511" spans="1:2" x14ac:dyDescent="0.2">
      <c r="A2511" s="1" t="s">
        <v>7260</v>
      </c>
      <c r="B2511" t="s">
        <v>7260</v>
      </c>
    </row>
    <row r="2512" spans="1:2" x14ac:dyDescent="0.2">
      <c r="A2512" s="1" t="s">
        <v>7261</v>
      </c>
      <c r="B2512" t="s">
        <v>7261</v>
      </c>
    </row>
    <row r="2513" spans="1:2" x14ac:dyDescent="0.2">
      <c r="A2513" s="1" t="s">
        <v>7262</v>
      </c>
      <c r="B2513" t="s">
        <v>7262</v>
      </c>
    </row>
    <row r="2514" spans="1:2" x14ac:dyDescent="0.2">
      <c r="A2514" s="1" t="s">
        <v>7263</v>
      </c>
      <c r="B2514" t="s">
        <v>7263</v>
      </c>
    </row>
    <row r="2515" spans="1:2" x14ac:dyDescent="0.2">
      <c r="A2515" s="1" t="s">
        <v>7264</v>
      </c>
      <c r="B2515" t="s">
        <v>7264</v>
      </c>
    </row>
    <row r="2516" spans="1:2" x14ac:dyDescent="0.2">
      <c r="A2516" s="1" t="s">
        <v>7265</v>
      </c>
      <c r="B2516" t="s">
        <v>7265</v>
      </c>
    </row>
    <row r="2517" spans="1:2" x14ac:dyDescent="0.2">
      <c r="A2517" s="1" t="s">
        <v>7266</v>
      </c>
      <c r="B2517" t="s">
        <v>7266</v>
      </c>
    </row>
    <row r="2518" spans="1:2" x14ac:dyDescent="0.2">
      <c r="A2518" s="1" t="s">
        <v>7267</v>
      </c>
      <c r="B2518" t="s">
        <v>7267</v>
      </c>
    </row>
    <row r="2519" spans="1:2" x14ac:dyDescent="0.2">
      <c r="A2519" s="1" t="s">
        <v>7268</v>
      </c>
      <c r="B2519" t="s">
        <v>7268</v>
      </c>
    </row>
    <row r="2520" spans="1:2" x14ac:dyDescent="0.2">
      <c r="A2520" s="1" t="s">
        <v>7269</v>
      </c>
      <c r="B2520" t="s">
        <v>7269</v>
      </c>
    </row>
    <row r="2521" spans="1:2" x14ac:dyDescent="0.2">
      <c r="A2521" s="1" t="s">
        <v>7270</v>
      </c>
      <c r="B2521" t="s">
        <v>7270</v>
      </c>
    </row>
    <row r="2522" spans="1:2" x14ac:dyDescent="0.2">
      <c r="A2522" s="1" t="s">
        <v>7271</v>
      </c>
      <c r="B2522" t="s">
        <v>7271</v>
      </c>
    </row>
    <row r="2523" spans="1:2" x14ac:dyDescent="0.2">
      <c r="A2523" s="1" t="s">
        <v>7272</v>
      </c>
      <c r="B2523" t="s">
        <v>7272</v>
      </c>
    </row>
    <row r="2524" spans="1:2" x14ac:dyDescent="0.2">
      <c r="A2524" s="1" t="s">
        <v>7273</v>
      </c>
      <c r="B2524" t="s">
        <v>7273</v>
      </c>
    </row>
    <row r="2525" spans="1:2" x14ac:dyDescent="0.2">
      <c r="A2525" s="1" t="s">
        <v>7274</v>
      </c>
      <c r="B2525" t="s">
        <v>7274</v>
      </c>
    </row>
    <row r="2526" spans="1:2" x14ac:dyDescent="0.2">
      <c r="A2526" s="1" t="s">
        <v>7275</v>
      </c>
      <c r="B2526" t="s">
        <v>7275</v>
      </c>
    </row>
    <row r="2527" spans="1:2" x14ac:dyDescent="0.2">
      <c r="A2527" s="1" t="s">
        <v>7276</v>
      </c>
      <c r="B2527" t="s">
        <v>7276</v>
      </c>
    </row>
    <row r="2528" spans="1:2" x14ac:dyDescent="0.2">
      <c r="A2528" s="1" t="s">
        <v>7277</v>
      </c>
      <c r="B2528" t="s">
        <v>7277</v>
      </c>
    </row>
    <row r="2529" spans="1:2" x14ac:dyDescent="0.2">
      <c r="A2529" s="1" t="s">
        <v>7278</v>
      </c>
      <c r="B2529" t="s">
        <v>7278</v>
      </c>
    </row>
    <row r="2530" spans="1:2" x14ac:dyDescent="0.2">
      <c r="A2530" s="1" t="s">
        <v>7279</v>
      </c>
      <c r="B2530" t="s">
        <v>7279</v>
      </c>
    </row>
    <row r="2531" spans="1:2" x14ac:dyDescent="0.2">
      <c r="A2531" s="1" t="s">
        <v>7280</v>
      </c>
      <c r="B2531" t="s">
        <v>7280</v>
      </c>
    </row>
    <row r="2532" spans="1:2" x14ac:dyDescent="0.2">
      <c r="A2532" s="1" t="s">
        <v>7281</v>
      </c>
      <c r="B2532" t="s">
        <v>7281</v>
      </c>
    </row>
    <row r="2533" spans="1:2" x14ac:dyDescent="0.2">
      <c r="A2533" s="1" t="s">
        <v>7282</v>
      </c>
      <c r="B2533" t="s">
        <v>7282</v>
      </c>
    </row>
    <row r="2534" spans="1:2" x14ac:dyDescent="0.2">
      <c r="A2534" s="1" t="s">
        <v>7283</v>
      </c>
      <c r="B2534" t="s">
        <v>7283</v>
      </c>
    </row>
    <row r="2535" spans="1:2" x14ac:dyDescent="0.2">
      <c r="A2535" s="1" t="s">
        <v>7284</v>
      </c>
      <c r="B2535" t="s">
        <v>7284</v>
      </c>
    </row>
    <row r="2536" spans="1:2" x14ac:dyDescent="0.2">
      <c r="A2536" s="1" t="s">
        <v>7285</v>
      </c>
      <c r="B2536" t="s">
        <v>7285</v>
      </c>
    </row>
    <row r="2537" spans="1:2" x14ac:dyDescent="0.2">
      <c r="A2537" s="1" t="s">
        <v>7286</v>
      </c>
      <c r="B2537" t="s">
        <v>7286</v>
      </c>
    </row>
    <row r="2538" spans="1:2" x14ac:dyDescent="0.2">
      <c r="A2538" s="1" t="s">
        <v>7287</v>
      </c>
      <c r="B2538" t="s">
        <v>7287</v>
      </c>
    </row>
    <row r="2539" spans="1:2" x14ac:dyDescent="0.2">
      <c r="A2539" s="1" t="s">
        <v>7288</v>
      </c>
      <c r="B2539" t="s">
        <v>7288</v>
      </c>
    </row>
    <row r="2540" spans="1:2" x14ac:dyDescent="0.2">
      <c r="A2540" s="1" t="s">
        <v>7289</v>
      </c>
      <c r="B2540" s="9" t="s">
        <v>7289</v>
      </c>
    </row>
    <row r="2541" spans="1:2" x14ac:dyDescent="0.2">
      <c r="A2541" s="1" t="s">
        <v>7290</v>
      </c>
      <c r="B2541" t="s">
        <v>7290</v>
      </c>
    </row>
    <row r="2542" spans="1:2" x14ac:dyDescent="0.2">
      <c r="A2542" s="1" t="s">
        <v>7291</v>
      </c>
      <c r="B2542" s="9" t="s">
        <v>7291</v>
      </c>
    </row>
    <row r="2543" spans="1:2" x14ac:dyDescent="0.2">
      <c r="A2543" s="1" t="s">
        <v>7292</v>
      </c>
      <c r="B2543" t="s">
        <v>7292</v>
      </c>
    </row>
    <row r="2544" spans="1:2" x14ac:dyDescent="0.2">
      <c r="A2544" s="1" t="s">
        <v>7293</v>
      </c>
      <c r="B2544" t="s">
        <v>7293</v>
      </c>
    </row>
    <row r="2545" spans="1:2" x14ac:dyDescent="0.2">
      <c r="A2545" s="1" t="s">
        <v>7294</v>
      </c>
      <c r="B2545" t="s">
        <v>7294</v>
      </c>
    </row>
    <row r="2546" spans="1:2" x14ac:dyDescent="0.2">
      <c r="A2546" s="1" t="s">
        <v>7295</v>
      </c>
      <c r="B2546" t="s">
        <v>7295</v>
      </c>
    </row>
    <row r="2547" spans="1:2" x14ac:dyDescent="0.2">
      <c r="A2547" s="1" t="s">
        <v>7296</v>
      </c>
      <c r="B2547" t="s">
        <v>7296</v>
      </c>
    </row>
    <row r="2548" spans="1:2" x14ac:dyDescent="0.2">
      <c r="A2548" s="1" t="s">
        <v>7297</v>
      </c>
      <c r="B2548" t="s">
        <v>7297</v>
      </c>
    </row>
    <row r="2549" spans="1:2" x14ac:dyDescent="0.2">
      <c r="A2549" s="1" t="s">
        <v>7298</v>
      </c>
      <c r="B2549" t="s">
        <v>7298</v>
      </c>
    </row>
    <row r="2550" spans="1:2" x14ac:dyDescent="0.2">
      <c r="A2550" s="1" t="s">
        <v>7299</v>
      </c>
      <c r="B2550" t="s">
        <v>7299</v>
      </c>
    </row>
    <row r="2551" spans="1:2" x14ac:dyDescent="0.2">
      <c r="A2551" s="1" t="s">
        <v>7300</v>
      </c>
      <c r="B2551" t="s">
        <v>7300</v>
      </c>
    </row>
    <row r="2552" spans="1:2" x14ac:dyDescent="0.2">
      <c r="A2552" s="1" t="s">
        <v>7301</v>
      </c>
      <c r="B2552" t="s">
        <v>7301</v>
      </c>
    </row>
    <row r="2553" spans="1:2" x14ac:dyDescent="0.2">
      <c r="A2553" s="1" t="s">
        <v>7302</v>
      </c>
      <c r="B2553" t="s">
        <v>7302</v>
      </c>
    </row>
    <row r="2554" spans="1:2" x14ac:dyDescent="0.2">
      <c r="A2554" s="1" t="s">
        <v>7303</v>
      </c>
      <c r="B2554" t="s">
        <v>7303</v>
      </c>
    </row>
    <row r="2555" spans="1:2" x14ac:dyDescent="0.2">
      <c r="A2555" s="1" t="s">
        <v>7304</v>
      </c>
      <c r="B2555" t="s">
        <v>7304</v>
      </c>
    </row>
    <row r="2556" spans="1:2" x14ac:dyDescent="0.2">
      <c r="A2556" s="1" t="s">
        <v>7305</v>
      </c>
      <c r="B2556" t="s">
        <v>7305</v>
      </c>
    </row>
    <row r="2557" spans="1:2" x14ac:dyDescent="0.2">
      <c r="A2557" s="1" t="s">
        <v>7306</v>
      </c>
      <c r="B2557" t="s">
        <v>7306</v>
      </c>
    </row>
    <row r="2558" spans="1:2" x14ac:dyDescent="0.2">
      <c r="A2558" s="1" t="s">
        <v>7307</v>
      </c>
      <c r="B2558" t="s">
        <v>7307</v>
      </c>
    </row>
    <row r="2559" spans="1:2" x14ac:dyDescent="0.2">
      <c r="A2559" s="1" t="s">
        <v>7308</v>
      </c>
      <c r="B2559" t="s">
        <v>7308</v>
      </c>
    </row>
    <row r="2560" spans="1:2" x14ac:dyDescent="0.2">
      <c r="A2560" s="1" t="s">
        <v>7309</v>
      </c>
      <c r="B2560" t="s">
        <v>7309</v>
      </c>
    </row>
    <row r="2561" spans="1:2" x14ac:dyDescent="0.2">
      <c r="A2561" s="1" t="s">
        <v>7310</v>
      </c>
      <c r="B2561" t="s">
        <v>7310</v>
      </c>
    </row>
    <row r="2562" spans="1:2" x14ac:dyDescent="0.2">
      <c r="A2562" s="1" t="s">
        <v>7311</v>
      </c>
      <c r="B2562" t="s">
        <v>7311</v>
      </c>
    </row>
    <row r="2563" spans="1:2" x14ac:dyDescent="0.2">
      <c r="A2563" s="1" t="s">
        <v>7312</v>
      </c>
      <c r="B2563" t="s">
        <v>7312</v>
      </c>
    </row>
    <row r="2564" spans="1:2" x14ac:dyDescent="0.2">
      <c r="A2564" s="1" t="s">
        <v>7313</v>
      </c>
      <c r="B2564" t="s">
        <v>7313</v>
      </c>
    </row>
    <row r="2565" spans="1:2" x14ac:dyDescent="0.2">
      <c r="A2565" s="1" t="s">
        <v>7314</v>
      </c>
      <c r="B2565" t="s">
        <v>7314</v>
      </c>
    </row>
    <row r="2566" spans="1:2" x14ac:dyDescent="0.2">
      <c r="A2566" s="1" t="s">
        <v>7315</v>
      </c>
      <c r="B2566" t="s">
        <v>7315</v>
      </c>
    </row>
    <row r="2567" spans="1:2" x14ac:dyDescent="0.2">
      <c r="A2567" s="1" t="s">
        <v>7316</v>
      </c>
      <c r="B2567" t="s">
        <v>7316</v>
      </c>
    </row>
    <row r="2568" spans="1:2" x14ac:dyDescent="0.2">
      <c r="A2568" s="1" t="s">
        <v>7317</v>
      </c>
      <c r="B2568" t="s">
        <v>7317</v>
      </c>
    </row>
    <row r="2569" spans="1:2" x14ac:dyDescent="0.2">
      <c r="A2569" s="1" t="s">
        <v>7318</v>
      </c>
      <c r="B2569" t="s">
        <v>7318</v>
      </c>
    </row>
    <row r="2570" spans="1:2" x14ac:dyDescent="0.2">
      <c r="A2570" s="1" t="s">
        <v>7319</v>
      </c>
      <c r="B2570" t="s">
        <v>7319</v>
      </c>
    </row>
    <row r="2571" spans="1:2" x14ac:dyDescent="0.2">
      <c r="A2571" s="1" t="s">
        <v>7320</v>
      </c>
      <c r="B2571" s="9" t="s">
        <v>7320</v>
      </c>
    </row>
    <row r="2572" spans="1:2" x14ac:dyDescent="0.2">
      <c r="A2572" s="1" t="s">
        <v>7321</v>
      </c>
      <c r="B2572" t="s">
        <v>7321</v>
      </c>
    </row>
    <row r="2573" spans="1:2" x14ac:dyDescent="0.2">
      <c r="A2573" s="1" t="s">
        <v>7322</v>
      </c>
      <c r="B2573" t="s">
        <v>7322</v>
      </c>
    </row>
    <row r="2574" spans="1:2" x14ac:dyDescent="0.2">
      <c r="A2574" s="1" t="s">
        <v>7323</v>
      </c>
      <c r="B2574" t="s">
        <v>7323</v>
      </c>
    </row>
    <row r="2575" spans="1:2" x14ac:dyDescent="0.2">
      <c r="A2575" s="1" t="s">
        <v>7324</v>
      </c>
      <c r="B2575" t="s">
        <v>7324</v>
      </c>
    </row>
    <row r="2576" spans="1:2" x14ac:dyDescent="0.2">
      <c r="A2576" s="1" t="s">
        <v>7325</v>
      </c>
      <c r="B2576" t="s">
        <v>7325</v>
      </c>
    </row>
    <row r="2577" spans="1:2" x14ac:dyDescent="0.2">
      <c r="A2577" s="1" t="s">
        <v>7326</v>
      </c>
      <c r="B2577" t="s">
        <v>7326</v>
      </c>
    </row>
    <row r="2578" spans="1:2" x14ac:dyDescent="0.2">
      <c r="A2578" s="1" t="s">
        <v>7327</v>
      </c>
      <c r="B2578" t="s">
        <v>7327</v>
      </c>
    </row>
    <row r="2579" spans="1:2" x14ac:dyDescent="0.2">
      <c r="A2579" s="1" t="s">
        <v>7328</v>
      </c>
      <c r="B2579" t="s">
        <v>7328</v>
      </c>
    </row>
    <row r="2580" spans="1:2" x14ac:dyDescent="0.2">
      <c r="A2580" s="1" t="s">
        <v>7329</v>
      </c>
      <c r="B2580" t="s">
        <v>7329</v>
      </c>
    </row>
    <row r="2581" spans="1:2" x14ac:dyDescent="0.2">
      <c r="A2581" s="1" t="s">
        <v>7330</v>
      </c>
      <c r="B2581" s="9" t="s">
        <v>7330</v>
      </c>
    </row>
    <row r="2582" spans="1:2" x14ac:dyDescent="0.2">
      <c r="A2582" s="1" t="s">
        <v>7331</v>
      </c>
      <c r="B2582" t="s">
        <v>7331</v>
      </c>
    </row>
    <row r="2583" spans="1:2" x14ac:dyDescent="0.2">
      <c r="A2583" s="1" t="s">
        <v>7332</v>
      </c>
      <c r="B2583" t="s">
        <v>7332</v>
      </c>
    </row>
    <row r="2584" spans="1:2" x14ac:dyDescent="0.2">
      <c r="A2584" s="1" t="s">
        <v>7333</v>
      </c>
      <c r="B2584" t="s">
        <v>7333</v>
      </c>
    </row>
    <row r="2585" spans="1:2" x14ac:dyDescent="0.2">
      <c r="A2585" s="1" t="s">
        <v>7334</v>
      </c>
      <c r="B2585" t="s">
        <v>7334</v>
      </c>
    </row>
    <row r="2586" spans="1:2" x14ac:dyDescent="0.2">
      <c r="A2586" s="1" t="s">
        <v>7335</v>
      </c>
      <c r="B2586" t="s">
        <v>7335</v>
      </c>
    </row>
    <row r="2587" spans="1:2" x14ac:dyDescent="0.2">
      <c r="A2587" s="1" t="s">
        <v>7336</v>
      </c>
      <c r="B2587" t="s">
        <v>7336</v>
      </c>
    </row>
    <row r="2588" spans="1:2" x14ac:dyDescent="0.2">
      <c r="A2588" s="1" t="s">
        <v>7337</v>
      </c>
      <c r="B2588" t="s">
        <v>7337</v>
      </c>
    </row>
    <row r="2589" spans="1:2" x14ac:dyDescent="0.2">
      <c r="A2589" s="1" t="s">
        <v>7338</v>
      </c>
      <c r="B2589" t="s">
        <v>7338</v>
      </c>
    </row>
    <row r="2590" spans="1:2" x14ac:dyDescent="0.2">
      <c r="A2590" s="1" t="s">
        <v>7339</v>
      </c>
      <c r="B2590" t="s">
        <v>7339</v>
      </c>
    </row>
    <row r="2591" spans="1:2" x14ac:dyDescent="0.2">
      <c r="A2591" s="1" t="s">
        <v>7340</v>
      </c>
      <c r="B2591" t="s">
        <v>7340</v>
      </c>
    </row>
    <row r="2592" spans="1:2" x14ac:dyDescent="0.2">
      <c r="A2592" s="1" t="s">
        <v>7341</v>
      </c>
      <c r="B2592" t="s">
        <v>7341</v>
      </c>
    </row>
    <row r="2593" spans="1:2" x14ac:dyDescent="0.2">
      <c r="A2593" s="1" t="s">
        <v>7342</v>
      </c>
      <c r="B2593" t="s">
        <v>7342</v>
      </c>
    </row>
    <row r="2594" spans="1:2" x14ac:dyDescent="0.2">
      <c r="A2594" s="1" t="s">
        <v>7343</v>
      </c>
      <c r="B2594" t="s">
        <v>7343</v>
      </c>
    </row>
    <row r="2595" spans="1:2" x14ac:dyDescent="0.2">
      <c r="A2595" s="1" t="s">
        <v>7344</v>
      </c>
      <c r="B2595" t="s">
        <v>7344</v>
      </c>
    </row>
    <row r="2596" spans="1:2" x14ac:dyDescent="0.2">
      <c r="A2596" s="1" t="s">
        <v>7345</v>
      </c>
      <c r="B2596" t="s">
        <v>7345</v>
      </c>
    </row>
    <row r="2597" spans="1:2" x14ac:dyDescent="0.2">
      <c r="A2597" s="1" t="s">
        <v>7346</v>
      </c>
      <c r="B2597" t="s">
        <v>7346</v>
      </c>
    </row>
    <row r="2598" spans="1:2" x14ac:dyDescent="0.2">
      <c r="A2598" s="1" t="s">
        <v>7347</v>
      </c>
      <c r="B2598" t="s">
        <v>7347</v>
      </c>
    </row>
    <row r="2599" spans="1:2" x14ac:dyDescent="0.2">
      <c r="A2599" s="1" t="s">
        <v>7348</v>
      </c>
      <c r="B2599" t="s">
        <v>7348</v>
      </c>
    </row>
    <row r="2600" spans="1:2" x14ac:dyDescent="0.2">
      <c r="A2600" s="1" t="s">
        <v>7349</v>
      </c>
      <c r="B2600" t="s">
        <v>7349</v>
      </c>
    </row>
    <row r="2601" spans="1:2" x14ac:dyDescent="0.2">
      <c r="A2601" s="1" t="s">
        <v>7350</v>
      </c>
      <c r="B2601" t="s">
        <v>7350</v>
      </c>
    </row>
    <row r="2602" spans="1:2" x14ac:dyDescent="0.2">
      <c r="A2602" s="1" t="s">
        <v>7351</v>
      </c>
      <c r="B2602" t="s">
        <v>7351</v>
      </c>
    </row>
    <row r="2603" spans="1:2" x14ac:dyDescent="0.2">
      <c r="A2603" s="1" t="s">
        <v>7352</v>
      </c>
      <c r="B2603" t="s">
        <v>7352</v>
      </c>
    </row>
    <row r="2604" spans="1:2" x14ac:dyDescent="0.2">
      <c r="A2604" s="1" t="s">
        <v>7353</v>
      </c>
      <c r="B2604" t="s">
        <v>7353</v>
      </c>
    </row>
    <row r="2605" spans="1:2" x14ac:dyDescent="0.2">
      <c r="A2605" s="1" t="s">
        <v>7354</v>
      </c>
      <c r="B2605" t="s">
        <v>7354</v>
      </c>
    </row>
    <row r="2606" spans="1:2" x14ac:dyDescent="0.2">
      <c r="A2606" s="1" t="s">
        <v>7355</v>
      </c>
      <c r="B2606" t="s">
        <v>7355</v>
      </c>
    </row>
    <row r="2607" spans="1:2" x14ac:dyDescent="0.2">
      <c r="A2607" s="1" t="s">
        <v>7356</v>
      </c>
      <c r="B2607" t="s">
        <v>7356</v>
      </c>
    </row>
    <row r="2608" spans="1:2" x14ac:dyDescent="0.2">
      <c r="A2608" s="1" t="s">
        <v>7357</v>
      </c>
      <c r="B2608" t="s">
        <v>7357</v>
      </c>
    </row>
    <row r="2609" spans="1:2" x14ac:dyDescent="0.2">
      <c r="A2609" s="1" t="s">
        <v>7358</v>
      </c>
      <c r="B2609" t="s">
        <v>7358</v>
      </c>
    </row>
    <row r="2610" spans="1:2" x14ac:dyDescent="0.2">
      <c r="A2610" s="1" t="s">
        <v>7359</v>
      </c>
      <c r="B2610" t="s">
        <v>7359</v>
      </c>
    </row>
    <row r="2611" spans="1:2" x14ac:dyDescent="0.2">
      <c r="A2611" s="1" t="s">
        <v>7360</v>
      </c>
      <c r="B2611" t="s">
        <v>7360</v>
      </c>
    </row>
    <row r="2612" spans="1:2" x14ac:dyDescent="0.2">
      <c r="A2612" s="1" t="s">
        <v>7361</v>
      </c>
      <c r="B2612" t="s">
        <v>7361</v>
      </c>
    </row>
    <row r="2613" spans="1:2" x14ac:dyDescent="0.2">
      <c r="A2613" s="1" t="s">
        <v>7362</v>
      </c>
      <c r="B2613" t="s">
        <v>7362</v>
      </c>
    </row>
    <row r="2614" spans="1:2" x14ac:dyDescent="0.2">
      <c r="A2614" s="1" t="s">
        <v>7363</v>
      </c>
      <c r="B2614" t="s">
        <v>7363</v>
      </c>
    </row>
    <row r="2615" spans="1:2" x14ac:dyDescent="0.2">
      <c r="A2615" s="1" t="s">
        <v>7364</v>
      </c>
      <c r="B2615" s="9" t="s">
        <v>7364</v>
      </c>
    </row>
    <row r="2616" spans="1:2" x14ac:dyDescent="0.2">
      <c r="A2616" s="1" t="s">
        <v>7365</v>
      </c>
      <c r="B2616" t="s">
        <v>7365</v>
      </c>
    </row>
    <row r="2617" spans="1:2" x14ac:dyDescent="0.2">
      <c r="A2617" s="1" t="s">
        <v>7366</v>
      </c>
      <c r="B2617" t="s">
        <v>7366</v>
      </c>
    </row>
    <row r="2618" spans="1:2" x14ac:dyDescent="0.2">
      <c r="A2618" s="1" t="s">
        <v>7367</v>
      </c>
      <c r="B2618" t="s">
        <v>7367</v>
      </c>
    </row>
    <row r="2619" spans="1:2" x14ac:dyDescent="0.2">
      <c r="A2619" s="1" t="s">
        <v>7368</v>
      </c>
      <c r="B2619" t="s">
        <v>7368</v>
      </c>
    </row>
    <row r="2620" spans="1:2" x14ac:dyDescent="0.2">
      <c r="A2620" s="1" t="s">
        <v>7369</v>
      </c>
      <c r="B2620" t="s">
        <v>7369</v>
      </c>
    </row>
    <row r="2621" spans="1:2" x14ac:dyDescent="0.2">
      <c r="A2621" s="1" t="s">
        <v>7370</v>
      </c>
      <c r="B2621" t="s">
        <v>7370</v>
      </c>
    </row>
    <row r="2622" spans="1:2" x14ac:dyDescent="0.2">
      <c r="A2622" s="1" t="s">
        <v>7371</v>
      </c>
      <c r="B2622" t="s">
        <v>7371</v>
      </c>
    </row>
    <row r="2623" spans="1:2" x14ac:dyDescent="0.2">
      <c r="A2623" s="1" t="s">
        <v>7372</v>
      </c>
      <c r="B2623" s="9" t="s">
        <v>7372</v>
      </c>
    </row>
    <row r="2624" spans="1:2" x14ac:dyDescent="0.2">
      <c r="A2624" s="1" t="s">
        <v>7373</v>
      </c>
      <c r="B2624" t="s">
        <v>7373</v>
      </c>
    </row>
    <row r="2625" spans="1:2" x14ac:dyDescent="0.2">
      <c r="A2625" s="1" t="s">
        <v>7374</v>
      </c>
      <c r="B2625" t="s">
        <v>7374</v>
      </c>
    </row>
    <row r="2626" spans="1:2" x14ac:dyDescent="0.2">
      <c r="A2626" s="1" t="s">
        <v>7375</v>
      </c>
      <c r="B2626" t="s">
        <v>7375</v>
      </c>
    </row>
    <row r="2627" spans="1:2" x14ac:dyDescent="0.2">
      <c r="A2627" s="1" t="s">
        <v>7376</v>
      </c>
      <c r="B2627" t="s">
        <v>7376</v>
      </c>
    </row>
    <row r="2628" spans="1:2" x14ac:dyDescent="0.2">
      <c r="A2628" s="1" t="s">
        <v>7377</v>
      </c>
      <c r="B2628" t="s">
        <v>7377</v>
      </c>
    </row>
    <row r="2629" spans="1:2" x14ac:dyDescent="0.2">
      <c r="A2629" s="1" t="s">
        <v>7378</v>
      </c>
      <c r="B2629" t="s">
        <v>7378</v>
      </c>
    </row>
    <row r="2630" spans="1:2" x14ac:dyDescent="0.2">
      <c r="A2630" s="1" t="s">
        <v>7379</v>
      </c>
      <c r="B2630" t="s">
        <v>7379</v>
      </c>
    </row>
    <row r="2631" spans="1:2" x14ac:dyDescent="0.2">
      <c r="A2631" s="1" t="s">
        <v>7380</v>
      </c>
      <c r="B2631" t="s">
        <v>7380</v>
      </c>
    </row>
    <row r="2632" spans="1:2" x14ac:dyDescent="0.2">
      <c r="A2632" s="1" t="s">
        <v>7381</v>
      </c>
      <c r="B2632" t="s">
        <v>7381</v>
      </c>
    </row>
    <row r="2633" spans="1:2" x14ac:dyDescent="0.2">
      <c r="A2633" s="1" t="s">
        <v>7382</v>
      </c>
      <c r="B2633" t="s">
        <v>7382</v>
      </c>
    </row>
    <row r="2634" spans="1:2" x14ac:dyDescent="0.2">
      <c r="A2634" s="1" t="s">
        <v>7383</v>
      </c>
      <c r="B2634" t="s">
        <v>7383</v>
      </c>
    </row>
    <row r="2635" spans="1:2" x14ac:dyDescent="0.2">
      <c r="A2635" s="1" t="s">
        <v>7384</v>
      </c>
      <c r="B2635" s="9" t="s">
        <v>7384</v>
      </c>
    </row>
    <row r="2636" spans="1:2" x14ac:dyDescent="0.2">
      <c r="A2636" s="1" t="s">
        <v>7385</v>
      </c>
      <c r="B2636" t="s">
        <v>7385</v>
      </c>
    </row>
    <row r="2637" spans="1:2" x14ac:dyDescent="0.2">
      <c r="A2637" s="1" t="s">
        <v>7386</v>
      </c>
      <c r="B2637" t="s">
        <v>7386</v>
      </c>
    </row>
    <row r="2638" spans="1:2" x14ac:dyDescent="0.2">
      <c r="A2638" s="1" t="s">
        <v>7387</v>
      </c>
      <c r="B2638" t="s">
        <v>7387</v>
      </c>
    </row>
    <row r="2639" spans="1:2" x14ac:dyDescent="0.2">
      <c r="A2639" s="1" t="s">
        <v>7388</v>
      </c>
      <c r="B2639" t="s">
        <v>7388</v>
      </c>
    </row>
    <row r="2640" spans="1:2" x14ac:dyDescent="0.2">
      <c r="A2640" s="1" t="s">
        <v>7389</v>
      </c>
      <c r="B2640" t="s">
        <v>7389</v>
      </c>
    </row>
    <row r="2641" spans="1:2" x14ac:dyDescent="0.2">
      <c r="A2641" s="1" t="s">
        <v>7390</v>
      </c>
      <c r="B2641" t="s">
        <v>7390</v>
      </c>
    </row>
    <row r="2642" spans="1:2" x14ac:dyDescent="0.2">
      <c r="A2642" s="1" t="s">
        <v>7391</v>
      </c>
      <c r="B2642" t="s">
        <v>7391</v>
      </c>
    </row>
    <row r="2643" spans="1:2" x14ac:dyDescent="0.2">
      <c r="A2643" s="1" t="s">
        <v>7392</v>
      </c>
      <c r="B2643" t="s">
        <v>7392</v>
      </c>
    </row>
    <row r="2644" spans="1:2" x14ac:dyDescent="0.2">
      <c r="A2644" s="1" t="s">
        <v>7393</v>
      </c>
      <c r="B2644" t="s">
        <v>7393</v>
      </c>
    </row>
    <row r="2645" spans="1:2" x14ac:dyDescent="0.2">
      <c r="A2645" s="1" t="s">
        <v>7394</v>
      </c>
      <c r="B2645" t="s">
        <v>7394</v>
      </c>
    </row>
    <row r="2646" spans="1:2" x14ac:dyDescent="0.2">
      <c r="A2646" s="1" t="s">
        <v>7395</v>
      </c>
      <c r="B2646" t="s">
        <v>7395</v>
      </c>
    </row>
    <row r="2647" spans="1:2" x14ac:dyDescent="0.2">
      <c r="A2647" s="1" t="s">
        <v>7396</v>
      </c>
      <c r="B2647" t="s">
        <v>7396</v>
      </c>
    </row>
    <row r="2648" spans="1:2" x14ac:dyDescent="0.2">
      <c r="A2648" s="1" t="s">
        <v>7397</v>
      </c>
      <c r="B2648" t="s">
        <v>7397</v>
      </c>
    </row>
    <row r="2649" spans="1:2" x14ac:dyDescent="0.2">
      <c r="A2649" s="1" t="s">
        <v>7398</v>
      </c>
      <c r="B2649" t="s">
        <v>7398</v>
      </c>
    </row>
    <row r="2650" spans="1:2" x14ac:dyDescent="0.2">
      <c r="A2650" s="1" t="s">
        <v>7399</v>
      </c>
      <c r="B2650" s="9" t="s">
        <v>7399</v>
      </c>
    </row>
    <row r="2651" spans="1:2" x14ac:dyDescent="0.2">
      <c r="A2651" s="1" t="s">
        <v>7400</v>
      </c>
      <c r="B2651" t="s">
        <v>7400</v>
      </c>
    </row>
    <row r="2652" spans="1:2" x14ac:dyDescent="0.2">
      <c r="A2652" s="1" t="s">
        <v>7401</v>
      </c>
      <c r="B2652" t="s">
        <v>7401</v>
      </c>
    </row>
    <row r="2653" spans="1:2" x14ac:dyDescent="0.2">
      <c r="A2653" s="1" t="s">
        <v>7402</v>
      </c>
      <c r="B2653" t="s">
        <v>7402</v>
      </c>
    </row>
    <row r="2654" spans="1:2" x14ac:dyDescent="0.2">
      <c r="A2654" s="1" t="s">
        <v>7403</v>
      </c>
      <c r="B2654" t="s">
        <v>7403</v>
      </c>
    </row>
    <row r="2655" spans="1:2" x14ac:dyDescent="0.2">
      <c r="A2655" s="1" t="s">
        <v>7404</v>
      </c>
      <c r="B2655" t="s">
        <v>7404</v>
      </c>
    </row>
    <row r="2656" spans="1:2" x14ac:dyDescent="0.2">
      <c r="A2656" s="1" t="s">
        <v>7405</v>
      </c>
      <c r="B2656" t="s">
        <v>7405</v>
      </c>
    </row>
    <row r="2657" spans="1:2" x14ac:dyDescent="0.2">
      <c r="A2657" s="1" t="s">
        <v>7406</v>
      </c>
      <c r="B2657" t="s">
        <v>7406</v>
      </c>
    </row>
    <row r="2658" spans="1:2" x14ac:dyDescent="0.2">
      <c r="A2658" s="1" t="s">
        <v>7407</v>
      </c>
      <c r="B2658" t="s">
        <v>7407</v>
      </c>
    </row>
    <row r="2659" spans="1:2" x14ac:dyDescent="0.2">
      <c r="A2659" s="1" t="s">
        <v>7408</v>
      </c>
      <c r="B2659" t="s">
        <v>7408</v>
      </c>
    </row>
    <row r="2660" spans="1:2" x14ac:dyDescent="0.2">
      <c r="A2660" s="1" t="s">
        <v>7409</v>
      </c>
      <c r="B2660" t="s">
        <v>7409</v>
      </c>
    </row>
    <row r="2661" spans="1:2" x14ac:dyDescent="0.2">
      <c r="A2661" s="1" t="s">
        <v>7410</v>
      </c>
      <c r="B2661" t="s">
        <v>7410</v>
      </c>
    </row>
    <row r="2662" spans="1:2" x14ac:dyDescent="0.2">
      <c r="A2662" s="1" t="s">
        <v>7411</v>
      </c>
      <c r="B2662" s="9" t="s">
        <v>7411</v>
      </c>
    </row>
    <row r="2663" spans="1:2" x14ac:dyDescent="0.2">
      <c r="A2663" s="1" t="s">
        <v>7412</v>
      </c>
      <c r="B2663" t="s">
        <v>7412</v>
      </c>
    </row>
    <row r="2664" spans="1:2" x14ac:dyDescent="0.2">
      <c r="A2664" s="1" t="s">
        <v>7413</v>
      </c>
      <c r="B2664" t="s">
        <v>7413</v>
      </c>
    </row>
    <row r="2665" spans="1:2" x14ac:dyDescent="0.2">
      <c r="A2665" s="1" t="s">
        <v>7414</v>
      </c>
      <c r="B2665" t="s">
        <v>7414</v>
      </c>
    </row>
    <row r="2666" spans="1:2" x14ac:dyDescent="0.2">
      <c r="A2666" s="1" t="s">
        <v>7415</v>
      </c>
      <c r="B2666" t="s">
        <v>7415</v>
      </c>
    </row>
    <row r="2667" spans="1:2" x14ac:dyDescent="0.2">
      <c r="A2667" s="1" t="s">
        <v>7416</v>
      </c>
      <c r="B2667" t="s">
        <v>7416</v>
      </c>
    </row>
    <row r="2668" spans="1:2" x14ac:dyDescent="0.2">
      <c r="A2668" s="1" t="s">
        <v>7417</v>
      </c>
      <c r="B2668" t="s">
        <v>7417</v>
      </c>
    </row>
    <row r="2669" spans="1:2" x14ac:dyDescent="0.2">
      <c r="A2669" s="1" t="s">
        <v>7418</v>
      </c>
      <c r="B2669" t="s">
        <v>7418</v>
      </c>
    </row>
    <row r="2670" spans="1:2" x14ac:dyDescent="0.2">
      <c r="A2670" s="1" t="s">
        <v>7419</v>
      </c>
      <c r="B2670" t="s">
        <v>7419</v>
      </c>
    </row>
    <row r="2671" spans="1:2" x14ac:dyDescent="0.2">
      <c r="A2671" s="1" t="s">
        <v>7420</v>
      </c>
      <c r="B2671" t="s">
        <v>7420</v>
      </c>
    </row>
    <row r="2672" spans="1:2" x14ac:dyDescent="0.2">
      <c r="A2672" s="1" t="s">
        <v>7421</v>
      </c>
      <c r="B2672" t="s">
        <v>7421</v>
      </c>
    </row>
    <row r="2673" spans="1:2" x14ac:dyDescent="0.2">
      <c r="A2673" s="1" t="s">
        <v>7422</v>
      </c>
      <c r="B2673" t="s">
        <v>7422</v>
      </c>
    </row>
    <row r="2674" spans="1:2" x14ac:dyDescent="0.2">
      <c r="A2674" s="1" t="s">
        <v>7423</v>
      </c>
      <c r="B2674" t="s">
        <v>7423</v>
      </c>
    </row>
    <row r="2675" spans="1:2" x14ac:dyDescent="0.2">
      <c r="A2675" s="1" t="s">
        <v>7424</v>
      </c>
      <c r="B2675" t="s">
        <v>7424</v>
      </c>
    </row>
    <row r="2676" spans="1:2" x14ac:dyDescent="0.2">
      <c r="A2676" s="1" t="s">
        <v>7425</v>
      </c>
      <c r="B2676" t="s">
        <v>7425</v>
      </c>
    </row>
    <row r="2677" spans="1:2" x14ac:dyDescent="0.2">
      <c r="A2677" s="1" t="s">
        <v>7426</v>
      </c>
      <c r="B2677" t="s">
        <v>7426</v>
      </c>
    </row>
    <row r="2678" spans="1:2" x14ac:dyDescent="0.2">
      <c r="A2678" s="1" t="s">
        <v>7427</v>
      </c>
      <c r="B2678" t="s">
        <v>7427</v>
      </c>
    </row>
    <row r="2679" spans="1:2" x14ac:dyDescent="0.2">
      <c r="A2679" s="1" t="s">
        <v>7428</v>
      </c>
      <c r="B2679" s="9" t="s">
        <v>7428</v>
      </c>
    </row>
    <row r="2680" spans="1:2" x14ac:dyDescent="0.2">
      <c r="A2680" s="1" t="s">
        <v>7429</v>
      </c>
      <c r="B2680" t="s">
        <v>7429</v>
      </c>
    </row>
    <row r="2681" spans="1:2" x14ac:dyDescent="0.2">
      <c r="A2681" s="1" t="s">
        <v>7430</v>
      </c>
      <c r="B2681" t="s">
        <v>7430</v>
      </c>
    </row>
    <row r="2682" spans="1:2" x14ac:dyDescent="0.2">
      <c r="A2682" s="1" t="s">
        <v>7431</v>
      </c>
      <c r="B2682" t="s">
        <v>7431</v>
      </c>
    </row>
    <row r="2683" spans="1:2" x14ac:dyDescent="0.2">
      <c r="A2683" s="1" t="s">
        <v>7432</v>
      </c>
      <c r="B2683" t="s">
        <v>7432</v>
      </c>
    </row>
    <row r="2684" spans="1:2" x14ac:dyDescent="0.2">
      <c r="A2684" s="1" t="s">
        <v>7433</v>
      </c>
      <c r="B2684" t="s">
        <v>7433</v>
      </c>
    </row>
    <row r="2685" spans="1:2" x14ac:dyDescent="0.2">
      <c r="A2685" s="1" t="s">
        <v>7434</v>
      </c>
      <c r="B2685" t="s">
        <v>7434</v>
      </c>
    </row>
    <row r="2686" spans="1:2" x14ac:dyDescent="0.2">
      <c r="A2686" s="1" t="s">
        <v>7435</v>
      </c>
      <c r="B2686" t="s">
        <v>7435</v>
      </c>
    </row>
    <row r="2687" spans="1:2" x14ac:dyDescent="0.2">
      <c r="A2687" s="1" t="s">
        <v>7436</v>
      </c>
      <c r="B2687" t="s">
        <v>7436</v>
      </c>
    </row>
    <row r="2688" spans="1:2" x14ac:dyDescent="0.2">
      <c r="A2688" s="1" t="s">
        <v>7437</v>
      </c>
      <c r="B2688" t="s">
        <v>7437</v>
      </c>
    </row>
    <row r="2689" spans="1:2" x14ac:dyDescent="0.2">
      <c r="A2689" s="1" t="s">
        <v>7438</v>
      </c>
      <c r="B2689" t="s">
        <v>7438</v>
      </c>
    </row>
    <row r="2690" spans="1:2" x14ac:dyDescent="0.2">
      <c r="A2690" s="1" t="s">
        <v>7439</v>
      </c>
      <c r="B2690" t="s">
        <v>7439</v>
      </c>
    </row>
    <row r="2691" spans="1:2" x14ac:dyDescent="0.2">
      <c r="A2691" s="1" t="s">
        <v>7440</v>
      </c>
      <c r="B2691" t="s">
        <v>7440</v>
      </c>
    </row>
    <row r="2692" spans="1:2" x14ac:dyDescent="0.2">
      <c r="A2692" s="1" t="s">
        <v>7441</v>
      </c>
      <c r="B2692" t="s">
        <v>7441</v>
      </c>
    </row>
    <row r="2693" spans="1:2" x14ac:dyDescent="0.2">
      <c r="A2693" s="1" t="s">
        <v>7442</v>
      </c>
      <c r="B2693" t="s">
        <v>7442</v>
      </c>
    </row>
    <row r="2694" spans="1:2" x14ac:dyDescent="0.2">
      <c r="A2694" s="1" t="s">
        <v>7443</v>
      </c>
      <c r="B2694" t="s">
        <v>7443</v>
      </c>
    </row>
    <row r="2695" spans="1:2" x14ac:dyDescent="0.2">
      <c r="A2695" s="1" t="s">
        <v>7444</v>
      </c>
      <c r="B2695" t="s">
        <v>7444</v>
      </c>
    </row>
    <row r="2696" spans="1:2" x14ac:dyDescent="0.2">
      <c r="A2696" s="1" t="s">
        <v>7445</v>
      </c>
      <c r="B2696" t="s">
        <v>7445</v>
      </c>
    </row>
    <row r="2697" spans="1:2" x14ac:dyDescent="0.2">
      <c r="A2697" s="1" t="s">
        <v>7446</v>
      </c>
      <c r="B2697" t="s">
        <v>7446</v>
      </c>
    </row>
    <row r="2698" spans="1:2" x14ac:dyDescent="0.2">
      <c r="A2698" s="1" t="s">
        <v>7447</v>
      </c>
      <c r="B2698" t="s">
        <v>7447</v>
      </c>
    </row>
    <row r="2699" spans="1:2" x14ac:dyDescent="0.2">
      <c r="A2699" s="1" t="s">
        <v>7448</v>
      </c>
      <c r="B2699" t="s">
        <v>7448</v>
      </c>
    </row>
    <row r="2700" spans="1:2" x14ac:dyDescent="0.2">
      <c r="A2700" s="1" t="s">
        <v>7449</v>
      </c>
      <c r="B2700" t="s">
        <v>7449</v>
      </c>
    </row>
    <row r="2701" spans="1:2" x14ac:dyDescent="0.2">
      <c r="A2701" s="1" t="s">
        <v>7450</v>
      </c>
      <c r="B2701" t="s">
        <v>7450</v>
      </c>
    </row>
    <row r="2702" spans="1:2" x14ac:dyDescent="0.2">
      <c r="A2702" s="1" t="s">
        <v>7451</v>
      </c>
      <c r="B2702" t="s">
        <v>7451</v>
      </c>
    </row>
    <row r="2703" spans="1:2" x14ac:dyDescent="0.2">
      <c r="A2703" s="1" t="s">
        <v>7452</v>
      </c>
      <c r="B2703" t="s">
        <v>7452</v>
      </c>
    </row>
    <row r="2704" spans="1:2" x14ac:dyDescent="0.2">
      <c r="A2704" s="1" t="s">
        <v>7453</v>
      </c>
      <c r="B2704" t="s">
        <v>7453</v>
      </c>
    </row>
    <row r="2705" spans="1:2" x14ac:dyDescent="0.2">
      <c r="A2705" s="1" t="s">
        <v>7454</v>
      </c>
      <c r="B2705" s="9" t="s">
        <v>7454</v>
      </c>
    </row>
    <row r="2706" spans="1:2" x14ac:dyDescent="0.2">
      <c r="A2706" s="1" t="s">
        <v>7455</v>
      </c>
      <c r="B2706" t="s">
        <v>7455</v>
      </c>
    </row>
    <row r="2707" spans="1:2" x14ac:dyDescent="0.2">
      <c r="A2707" s="1" t="s">
        <v>7456</v>
      </c>
      <c r="B2707" t="s">
        <v>7456</v>
      </c>
    </row>
    <row r="2708" spans="1:2" x14ac:dyDescent="0.2">
      <c r="A2708" s="1" t="s">
        <v>7457</v>
      </c>
      <c r="B2708" t="s">
        <v>7457</v>
      </c>
    </row>
    <row r="2709" spans="1:2" x14ac:dyDescent="0.2">
      <c r="A2709" s="1" t="s">
        <v>7458</v>
      </c>
      <c r="B2709" t="s">
        <v>7458</v>
      </c>
    </row>
    <row r="2710" spans="1:2" x14ac:dyDescent="0.2">
      <c r="A2710" s="1" t="s">
        <v>7459</v>
      </c>
      <c r="B2710" t="s">
        <v>7459</v>
      </c>
    </row>
    <row r="2711" spans="1:2" x14ac:dyDescent="0.2">
      <c r="A2711" s="1" t="s">
        <v>7460</v>
      </c>
      <c r="B2711" t="s">
        <v>7460</v>
      </c>
    </row>
    <row r="2712" spans="1:2" x14ac:dyDescent="0.2">
      <c r="A2712" s="1" t="s">
        <v>7461</v>
      </c>
      <c r="B2712" t="s">
        <v>7461</v>
      </c>
    </row>
    <row r="2713" spans="1:2" x14ac:dyDescent="0.2">
      <c r="A2713" s="1" t="s">
        <v>7462</v>
      </c>
      <c r="B2713" t="s">
        <v>7462</v>
      </c>
    </row>
    <row r="2714" spans="1:2" x14ac:dyDescent="0.2">
      <c r="A2714" s="1" t="s">
        <v>7463</v>
      </c>
      <c r="B2714" t="s">
        <v>7463</v>
      </c>
    </row>
    <row r="2715" spans="1:2" x14ac:dyDescent="0.2">
      <c r="A2715" s="1" t="s">
        <v>7464</v>
      </c>
      <c r="B2715" t="s">
        <v>7464</v>
      </c>
    </row>
    <row r="2716" spans="1:2" x14ac:dyDescent="0.2">
      <c r="A2716" s="1" t="s">
        <v>7465</v>
      </c>
      <c r="B2716" t="s">
        <v>7465</v>
      </c>
    </row>
    <row r="2717" spans="1:2" x14ac:dyDescent="0.2">
      <c r="A2717" s="1" t="s">
        <v>7466</v>
      </c>
      <c r="B2717" t="s">
        <v>7466</v>
      </c>
    </row>
    <row r="2718" spans="1:2" x14ac:dyDescent="0.2">
      <c r="A2718" s="1" t="s">
        <v>7467</v>
      </c>
      <c r="B2718" t="s">
        <v>7467</v>
      </c>
    </row>
    <row r="2719" spans="1:2" x14ac:dyDescent="0.2">
      <c r="A2719" s="1" t="s">
        <v>7468</v>
      </c>
      <c r="B2719" t="s">
        <v>7468</v>
      </c>
    </row>
    <row r="2720" spans="1:2" x14ac:dyDescent="0.2">
      <c r="A2720" s="1" t="s">
        <v>7469</v>
      </c>
      <c r="B2720" t="s">
        <v>7469</v>
      </c>
    </row>
    <row r="2721" spans="1:2" x14ac:dyDescent="0.2">
      <c r="A2721" s="1" t="s">
        <v>7470</v>
      </c>
      <c r="B2721" t="s">
        <v>7470</v>
      </c>
    </row>
    <row r="2722" spans="1:2" x14ac:dyDescent="0.2">
      <c r="A2722" s="1" t="s">
        <v>7471</v>
      </c>
      <c r="B2722" t="s">
        <v>7471</v>
      </c>
    </row>
    <row r="2723" spans="1:2" x14ac:dyDescent="0.2">
      <c r="A2723" s="1" t="s">
        <v>7472</v>
      </c>
      <c r="B2723" t="s">
        <v>7472</v>
      </c>
    </row>
    <row r="2724" spans="1:2" x14ac:dyDescent="0.2">
      <c r="A2724" s="1" t="s">
        <v>7473</v>
      </c>
      <c r="B2724" t="s">
        <v>7473</v>
      </c>
    </row>
    <row r="2725" spans="1:2" x14ac:dyDescent="0.2">
      <c r="A2725" s="1" t="s">
        <v>7474</v>
      </c>
      <c r="B2725" t="s">
        <v>7474</v>
      </c>
    </row>
    <row r="2726" spans="1:2" x14ac:dyDescent="0.2">
      <c r="A2726" s="1" t="s">
        <v>7475</v>
      </c>
      <c r="B2726" t="s">
        <v>7475</v>
      </c>
    </row>
    <row r="2727" spans="1:2" x14ac:dyDescent="0.2">
      <c r="A2727" s="1" t="s">
        <v>7476</v>
      </c>
      <c r="B2727" t="s">
        <v>7476</v>
      </c>
    </row>
    <row r="2728" spans="1:2" x14ac:dyDescent="0.2">
      <c r="A2728" s="1" t="s">
        <v>7477</v>
      </c>
      <c r="B2728" t="s">
        <v>7477</v>
      </c>
    </row>
    <row r="2729" spans="1:2" x14ac:dyDescent="0.2">
      <c r="A2729" s="1" t="s">
        <v>7478</v>
      </c>
      <c r="B2729" t="s">
        <v>7478</v>
      </c>
    </row>
    <row r="2730" spans="1:2" x14ac:dyDescent="0.2">
      <c r="A2730" s="1" t="s">
        <v>7479</v>
      </c>
      <c r="B2730" s="9" t="s">
        <v>7479</v>
      </c>
    </row>
    <row r="2731" spans="1:2" x14ac:dyDescent="0.2">
      <c r="A2731" s="1" t="s">
        <v>7480</v>
      </c>
      <c r="B2731" t="s">
        <v>7480</v>
      </c>
    </row>
    <row r="2732" spans="1:2" x14ac:dyDescent="0.2">
      <c r="A2732" s="1" t="s">
        <v>7481</v>
      </c>
      <c r="B2732" t="s">
        <v>7481</v>
      </c>
    </row>
    <row r="2733" spans="1:2" x14ac:dyDescent="0.2">
      <c r="A2733" s="1" t="s">
        <v>7482</v>
      </c>
      <c r="B2733" t="s">
        <v>7482</v>
      </c>
    </row>
    <row r="2734" spans="1:2" x14ac:dyDescent="0.2">
      <c r="A2734" s="1" t="s">
        <v>7483</v>
      </c>
      <c r="B2734" t="s">
        <v>7483</v>
      </c>
    </row>
    <row r="2735" spans="1:2" x14ac:dyDescent="0.2">
      <c r="A2735" s="1" t="s">
        <v>7484</v>
      </c>
      <c r="B2735" t="s">
        <v>7484</v>
      </c>
    </row>
    <row r="2736" spans="1:2" x14ac:dyDescent="0.2">
      <c r="A2736" s="1" t="s">
        <v>7485</v>
      </c>
      <c r="B2736" t="s">
        <v>7485</v>
      </c>
    </row>
    <row r="2737" spans="1:2" x14ac:dyDescent="0.2">
      <c r="A2737" s="1" t="s">
        <v>7486</v>
      </c>
      <c r="B2737" s="9" t="s">
        <v>7486</v>
      </c>
    </row>
    <row r="2738" spans="1:2" x14ac:dyDescent="0.2">
      <c r="A2738" s="1" t="s">
        <v>7487</v>
      </c>
      <c r="B2738" s="9" t="s">
        <v>7487</v>
      </c>
    </row>
    <row r="2739" spans="1:2" x14ac:dyDescent="0.2">
      <c r="A2739" s="1" t="s">
        <v>7488</v>
      </c>
      <c r="B2739" t="s">
        <v>7488</v>
      </c>
    </row>
    <row r="2740" spans="1:2" x14ac:dyDescent="0.2">
      <c r="A2740" s="1" t="s">
        <v>7489</v>
      </c>
      <c r="B2740" t="s">
        <v>7489</v>
      </c>
    </row>
    <row r="2741" spans="1:2" x14ac:dyDescent="0.2">
      <c r="A2741" s="1" t="s">
        <v>7490</v>
      </c>
      <c r="B2741" t="s">
        <v>7490</v>
      </c>
    </row>
    <row r="2742" spans="1:2" x14ac:dyDescent="0.2">
      <c r="A2742" s="1" t="s">
        <v>7491</v>
      </c>
      <c r="B2742" s="9" t="s">
        <v>7491</v>
      </c>
    </row>
    <row r="2743" spans="1:2" x14ac:dyDescent="0.2">
      <c r="A2743" s="1" t="s">
        <v>7492</v>
      </c>
      <c r="B2743" t="s">
        <v>7492</v>
      </c>
    </row>
    <row r="2744" spans="1:2" x14ac:dyDescent="0.2">
      <c r="A2744" s="1" t="s">
        <v>7493</v>
      </c>
      <c r="B2744" t="s">
        <v>7493</v>
      </c>
    </row>
    <row r="2745" spans="1:2" x14ac:dyDescent="0.2">
      <c r="A2745" s="1" t="s">
        <v>7494</v>
      </c>
      <c r="B2745" t="s">
        <v>7494</v>
      </c>
    </row>
    <row r="2746" spans="1:2" x14ac:dyDescent="0.2">
      <c r="A2746" s="1" t="s">
        <v>7495</v>
      </c>
      <c r="B2746" t="s">
        <v>7495</v>
      </c>
    </row>
    <row r="2747" spans="1:2" x14ac:dyDescent="0.2">
      <c r="A2747" s="1" t="s">
        <v>7496</v>
      </c>
      <c r="B2747" t="s">
        <v>7496</v>
      </c>
    </row>
    <row r="2748" spans="1:2" x14ac:dyDescent="0.2">
      <c r="A2748" s="1" t="s">
        <v>7497</v>
      </c>
      <c r="B2748" t="s">
        <v>7497</v>
      </c>
    </row>
    <row r="2749" spans="1:2" x14ac:dyDescent="0.2">
      <c r="A2749" s="1" t="s">
        <v>7498</v>
      </c>
      <c r="B2749" t="s">
        <v>7498</v>
      </c>
    </row>
    <row r="2750" spans="1:2" x14ac:dyDescent="0.2">
      <c r="A2750" s="1" t="s">
        <v>7499</v>
      </c>
      <c r="B2750" s="9" t="s">
        <v>7499</v>
      </c>
    </row>
    <row r="2751" spans="1:2" x14ac:dyDescent="0.2">
      <c r="A2751" s="1" t="s">
        <v>7500</v>
      </c>
      <c r="B2751" t="s">
        <v>7500</v>
      </c>
    </row>
    <row r="2752" spans="1:2" x14ac:dyDescent="0.2">
      <c r="A2752" s="1" t="s">
        <v>7501</v>
      </c>
      <c r="B2752" t="s">
        <v>7501</v>
      </c>
    </row>
    <row r="2753" spans="1:2" x14ac:dyDescent="0.2">
      <c r="A2753" s="1" t="s">
        <v>7502</v>
      </c>
      <c r="B2753" t="s">
        <v>7502</v>
      </c>
    </row>
    <row r="2754" spans="1:2" x14ac:dyDescent="0.2">
      <c r="A2754" s="1" t="s">
        <v>7503</v>
      </c>
      <c r="B2754" t="s">
        <v>7503</v>
      </c>
    </row>
    <row r="2755" spans="1:2" x14ac:dyDescent="0.2">
      <c r="A2755" s="1" t="s">
        <v>7504</v>
      </c>
      <c r="B2755" t="s">
        <v>7504</v>
      </c>
    </row>
    <row r="2756" spans="1:2" x14ac:dyDescent="0.2">
      <c r="A2756" s="1" t="s">
        <v>7505</v>
      </c>
      <c r="B2756" t="s">
        <v>7505</v>
      </c>
    </row>
    <row r="2757" spans="1:2" x14ac:dyDescent="0.2">
      <c r="A2757" s="1" t="s">
        <v>7506</v>
      </c>
      <c r="B2757" t="s">
        <v>7506</v>
      </c>
    </row>
    <row r="2758" spans="1:2" x14ac:dyDescent="0.2">
      <c r="A2758" s="1" t="s">
        <v>7507</v>
      </c>
      <c r="B2758" t="s">
        <v>7507</v>
      </c>
    </row>
    <row r="2759" spans="1:2" x14ac:dyDescent="0.2">
      <c r="A2759" s="1" t="s">
        <v>7508</v>
      </c>
      <c r="B2759" t="s">
        <v>7508</v>
      </c>
    </row>
    <row r="2760" spans="1:2" x14ac:dyDescent="0.2">
      <c r="A2760" s="1" t="s">
        <v>7509</v>
      </c>
      <c r="B2760" t="s">
        <v>7509</v>
      </c>
    </row>
    <row r="2761" spans="1:2" x14ac:dyDescent="0.2">
      <c r="A2761" s="1" t="s">
        <v>7510</v>
      </c>
      <c r="B2761" t="s">
        <v>7510</v>
      </c>
    </row>
    <row r="2762" spans="1:2" x14ac:dyDescent="0.2">
      <c r="A2762" s="1" t="s">
        <v>7511</v>
      </c>
      <c r="B2762" t="s">
        <v>7511</v>
      </c>
    </row>
    <row r="2763" spans="1:2" x14ac:dyDescent="0.2">
      <c r="A2763" s="1" t="s">
        <v>7512</v>
      </c>
      <c r="B2763" t="s">
        <v>7512</v>
      </c>
    </row>
    <row r="2764" spans="1:2" x14ac:dyDescent="0.2">
      <c r="A2764" s="1" t="s">
        <v>7513</v>
      </c>
      <c r="B2764" t="s">
        <v>7513</v>
      </c>
    </row>
    <row r="2765" spans="1:2" x14ac:dyDescent="0.2">
      <c r="A2765" s="1" t="s">
        <v>7514</v>
      </c>
      <c r="B2765" t="s">
        <v>7514</v>
      </c>
    </row>
    <row r="2766" spans="1:2" x14ac:dyDescent="0.2">
      <c r="A2766" s="1" t="s">
        <v>7515</v>
      </c>
      <c r="B2766" t="s">
        <v>7515</v>
      </c>
    </row>
    <row r="2767" spans="1:2" x14ac:dyDescent="0.2">
      <c r="A2767" s="1" t="s">
        <v>7516</v>
      </c>
      <c r="B2767" t="s">
        <v>7516</v>
      </c>
    </row>
    <row r="2768" spans="1:2" x14ac:dyDescent="0.2">
      <c r="A2768" s="1" t="s">
        <v>7517</v>
      </c>
      <c r="B2768" t="s">
        <v>7517</v>
      </c>
    </row>
    <row r="2769" spans="1:2" x14ac:dyDescent="0.2">
      <c r="A2769" s="1" t="s">
        <v>7518</v>
      </c>
      <c r="B2769" t="s">
        <v>7518</v>
      </c>
    </row>
    <row r="2770" spans="1:2" x14ac:dyDescent="0.2">
      <c r="A2770" s="1" t="s">
        <v>7519</v>
      </c>
      <c r="B2770" t="s">
        <v>7519</v>
      </c>
    </row>
    <row r="2771" spans="1:2" x14ac:dyDescent="0.2">
      <c r="A2771" s="1" t="s">
        <v>7520</v>
      </c>
      <c r="B2771" t="s">
        <v>7520</v>
      </c>
    </row>
    <row r="2772" spans="1:2" x14ac:dyDescent="0.2">
      <c r="A2772" s="1" t="s">
        <v>7521</v>
      </c>
      <c r="B2772" t="s">
        <v>7521</v>
      </c>
    </row>
    <row r="2773" spans="1:2" x14ac:dyDescent="0.2">
      <c r="A2773" s="1" t="s">
        <v>7522</v>
      </c>
      <c r="B2773" t="s">
        <v>7522</v>
      </c>
    </row>
    <row r="2774" spans="1:2" x14ac:dyDescent="0.2">
      <c r="A2774" s="1" t="s">
        <v>7523</v>
      </c>
      <c r="B2774" s="9" t="s">
        <v>7523</v>
      </c>
    </row>
    <row r="2775" spans="1:2" x14ac:dyDescent="0.2">
      <c r="A2775" s="1" t="s">
        <v>7524</v>
      </c>
      <c r="B2775" s="9" t="s">
        <v>7524</v>
      </c>
    </row>
    <row r="2776" spans="1:2" x14ac:dyDescent="0.2">
      <c r="A2776" s="1" t="s">
        <v>7525</v>
      </c>
      <c r="B2776" t="s">
        <v>7525</v>
      </c>
    </row>
    <row r="2777" spans="1:2" x14ac:dyDescent="0.2">
      <c r="A2777" s="1" t="s">
        <v>7526</v>
      </c>
      <c r="B2777" s="9" t="s">
        <v>7526</v>
      </c>
    </row>
    <row r="2778" spans="1:2" x14ac:dyDescent="0.2">
      <c r="A2778" s="1" t="s">
        <v>7527</v>
      </c>
      <c r="B2778" t="s">
        <v>7527</v>
      </c>
    </row>
    <row r="2779" spans="1:2" x14ac:dyDescent="0.2">
      <c r="A2779" s="1" t="s">
        <v>7528</v>
      </c>
      <c r="B2779" t="s">
        <v>7528</v>
      </c>
    </row>
    <row r="2780" spans="1:2" x14ac:dyDescent="0.2">
      <c r="A2780" s="1" t="s">
        <v>7529</v>
      </c>
      <c r="B2780" t="s">
        <v>7529</v>
      </c>
    </row>
    <row r="2781" spans="1:2" x14ac:dyDescent="0.2">
      <c r="A2781" s="1" t="s">
        <v>7530</v>
      </c>
      <c r="B2781" t="s">
        <v>7530</v>
      </c>
    </row>
    <row r="2782" spans="1:2" x14ac:dyDescent="0.2">
      <c r="A2782" s="1" t="s">
        <v>7531</v>
      </c>
      <c r="B2782" t="s">
        <v>7531</v>
      </c>
    </row>
    <row r="2783" spans="1:2" x14ac:dyDescent="0.2">
      <c r="A2783" s="1" t="s">
        <v>7532</v>
      </c>
      <c r="B2783" s="9" t="s">
        <v>7532</v>
      </c>
    </row>
    <row r="2784" spans="1:2" x14ac:dyDescent="0.2">
      <c r="A2784" s="1" t="s">
        <v>7533</v>
      </c>
      <c r="B2784" t="s">
        <v>7533</v>
      </c>
    </row>
    <row r="2785" spans="1:2" x14ac:dyDescent="0.2">
      <c r="A2785" s="1" t="s">
        <v>7534</v>
      </c>
      <c r="B2785" t="s">
        <v>7534</v>
      </c>
    </row>
    <row r="2786" spans="1:2" x14ac:dyDescent="0.2">
      <c r="A2786" s="1" t="s">
        <v>7535</v>
      </c>
      <c r="B2786" t="s">
        <v>7535</v>
      </c>
    </row>
    <row r="2787" spans="1:2" x14ac:dyDescent="0.2">
      <c r="A2787" s="1" t="s">
        <v>7536</v>
      </c>
      <c r="B2787" t="s">
        <v>7536</v>
      </c>
    </row>
    <row r="2788" spans="1:2" x14ac:dyDescent="0.2">
      <c r="A2788" s="1" t="s">
        <v>7537</v>
      </c>
      <c r="B2788" t="s">
        <v>7537</v>
      </c>
    </row>
    <row r="2789" spans="1:2" x14ac:dyDescent="0.2">
      <c r="A2789" s="1" t="s">
        <v>7538</v>
      </c>
      <c r="B2789" t="s">
        <v>7538</v>
      </c>
    </row>
    <row r="2790" spans="1:2" x14ac:dyDescent="0.2">
      <c r="A2790" s="1" t="s">
        <v>7539</v>
      </c>
      <c r="B2790" t="s">
        <v>7539</v>
      </c>
    </row>
    <row r="2791" spans="1:2" x14ac:dyDescent="0.2">
      <c r="A2791" s="1" t="s">
        <v>7540</v>
      </c>
      <c r="B2791" t="s">
        <v>7540</v>
      </c>
    </row>
    <row r="2792" spans="1:2" x14ac:dyDescent="0.2">
      <c r="A2792" s="1" t="s">
        <v>7541</v>
      </c>
      <c r="B2792" t="s">
        <v>7541</v>
      </c>
    </row>
    <row r="2793" spans="1:2" x14ac:dyDescent="0.2">
      <c r="A2793" s="1" t="s">
        <v>7542</v>
      </c>
      <c r="B2793" t="s">
        <v>7542</v>
      </c>
    </row>
    <row r="2794" spans="1:2" x14ac:dyDescent="0.2">
      <c r="A2794" s="1" t="s">
        <v>7543</v>
      </c>
      <c r="B2794" t="s">
        <v>7543</v>
      </c>
    </row>
    <row r="2795" spans="1:2" x14ac:dyDescent="0.2">
      <c r="A2795" s="1" t="s">
        <v>7544</v>
      </c>
      <c r="B2795" t="s">
        <v>7544</v>
      </c>
    </row>
    <row r="2796" spans="1:2" x14ac:dyDescent="0.2">
      <c r="A2796" s="1" t="s">
        <v>7545</v>
      </c>
      <c r="B2796" t="s">
        <v>7545</v>
      </c>
    </row>
    <row r="2797" spans="1:2" x14ac:dyDescent="0.2">
      <c r="A2797" s="1" t="s">
        <v>7546</v>
      </c>
      <c r="B2797" t="s">
        <v>7546</v>
      </c>
    </row>
    <row r="2798" spans="1:2" x14ac:dyDescent="0.2">
      <c r="A2798" s="1" t="s">
        <v>7547</v>
      </c>
      <c r="B2798" t="s">
        <v>7547</v>
      </c>
    </row>
    <row r="2799" spans="1:2" x14ac:dyDescent="0.2">
      <c r="A2799" s="1" t="s">
        <v>7548</v>
      </c>
      <c r="B2799" s="9" t="s">
        <v>7548</v>
      </c>
    </row>
    <row r="2800" spans="1:2" x14ac:dyDescent="0.2">
      <c r="A2800" s="1" t="s">
        <v>7549</v>
      </c>
      <c r="B2800" t="s">
        <v>7549</v>
      </c>
    </row>
    <row r="2801" spans="1:2" x14ac:dyDescent="0.2">
      <c r="A2801" s="1" t="s">
        <v>7550</v>
      </c>
      <c r="B2801" t="s">
        <v>7550</v>
      </c>
    </row>
    <row r="2802" spans="1:2" x14ac:dyDescent="0.2">
      <c r="A2802" s="1" t="s">
        <v>7551</v>
      </c>
      <c r="B2802" t="s">
        <v>7551</v>
      </c>
    </row>
    <row r="2803" spans="1:2" x14ac:dyDescent="0.2">
      <c r="A2803" s="1" t="s">
        <v>7552</v>
      </c>
      <c r="B2803" t="s">
        <v>7552</v>
      </c>
    </row>
    <row r="2804" spans="1:2" x14ac:dyDescent="0.2">
      <c r="A2804" s="1" t="s">
        <v>7553</v>
      </c>
      <c r="B2804" s="9" t="s">
        <v>7553</v>
      </c>
    </row>
    <row r="2805" spans="1:2" x14ac:dyDescent="0.2">
      <c r="A2805" s="1" t="s">
        <v>7554</v>
      </c>
      <c r="B2805" t="s">
        <v>7554</v>
      </c>
    </row>
    <row r="2806" spans="1:2" x14ac:dyDescent="0.2">
      <c r="A2806" s="1" t="s">
        <v>7555</v>
      </c>
      <c r="B2806" t="s">
        <v>7555</v>
      </c>
    </row>
    <row r="2807" spans="1:2" x14ac:dyDescent="0.2">
      <c r="A2807" s="1" t="s">
        <v>7556</v>
      </c>
      <c r="B2807" t="s">
        <v>7556</v>
      </c>
    </row>
    <row r="2808" spans="1:2" x14ac:dyDescent="0.2">
      <c r="A2808" s="1" t="s">
        <v>7557</v>
      </c>
      <c r="B2808" t="s">
        <v>7557</v>
      </c>
    </row>
    <row r="2809" spans="1:2" x14ac:dyDescent="0.2">
      <c r="A2809" s="1" t="s">
        <v>7558</v>
      </c>
      <c r="B2809" t="s">
        <v>7558</v>
      </c>
    </row>
    <row r="2810" spans="1:2" x14ac:dyDescent="0.2">
      <c r="A2810" s="1" t="s">
        <v>7559</v>
      </c>
      <c r="B2810" t="s">
        <v>7559</v>
      </c>
    </row>
    <row r="2811" spans="1:2" x14ac:dyDescent="0.2">
      <c r="A2811" s="1" t="s">
        <v>7560</v>
      </c>
      <c r="B2811" t="s">
        <v>7560</v>
      </c>
    </row>
    <row r="2812" spans="1:2" x14ac:dyDescent="0.2">
      <c r="A2812" s="1" t="s">
        <v>7561</v>
      </c>
      <c r="B2812" t="s">
        <v>7561</v>
      </c>
    </row>
    <row r="2813" spans="1:2" x14ac:dyDescent="0.2">
      <c r="A2813" s="1" t="s">
        <v>7562</v>
      </c>
      <c r="B2813" t="s">
        <v>7562</v>
      </c>
    </row>
    <row r="2814" spans="1:2" x14ac:dyDescent="0.2">
      <c r="A2814" s="1" t="s">
        <v>7563</v>
      </c>
      <c r="B2814" t="s">
        <v>7563</v>
      </c>
    </row>
    <row r="2815" spans="1:2" x14ac:dyDescent="0.2">
      <c r="A2815" s="1" t="s">
        <v>7564</v>
      </c>
      <c r="B2815" t="s">
        <v>7564</v>
      </c>
    </row>
    <row r="2816" spans="1:2" x14ac:dyDescent="0.2">
      <c r="A2816" s="1" t="s">
        <v>7565</v>
      </c>
      <c r="B2816" t="s">
        <v>7565</v>
      </c>
    </row>
    <row r="2817" spans="1:2" x14ac:dyDescent="0.2">
      <c r="A2817" s="1" t="s">
        <v>7566</v>
      </c>
      <c r="B2817" t="s">
        <v>7566</v>
      </c>
    </row>
    <row r="2818" spans="1:2" x14ac:dyDescent="0.2">
      <c r="A2818" s="1" t="s">
        <v>7567</v>
      </c>
      <c r="B2818" t="s">
        <v>7567</v>
      </c>
    </row>
    <row r="2819" spans="1:2" x14ac:dyDescent="0.2">
      <c r="A2819" s="1" t="s">
        <v>7568</v>
      </c>
      <c r="B2819" t="s">
        <v>7568</v>
      </c>
    </row>
    <row r="2820" spans="1:2" x14ac:dyDescent="0.2">
      <c r="A2820" s="1" t="s">
        <v>7569</v>
      </c>
      <c r="B2820" t="s">
        <v>7569</v>
      </c>
    </row>
    <row r="2821" spans="1:2" x14ac:dyDescent="0.2">
      <c r="A2821" s="1" t="s">
        <v>7570</v>
      </c>
      <c r="B2821" t="s">
        <v>7570</v>
      </c>
    </row>
    <row r="2822" spans="1:2" x14ac:dyDescent="0.2">
      <c r="A2822" s="1" t="s">
        <v>7571</v>
      </c>
      <c r="B2822" s="9" t="s">
        <v>7571</v>
      </c>
    </row>
    <row r="2823" spans="1:2" x14ac:dyDescent="0.2">
      <c r="A2823" s="1" t="s">
        <v>7572</v>
      </c>
      <c r="B2823" t="s">
        <v>7572</v>
      </c>
    </row>
    <row r="2824" spans="1:2" x14ac:dyDescent="0.2">
      <c r="A2824" s="1" t="s">
        <v>7573</v>
      </c>
      <c r="B2824" t="s">
        <v>7573</v>
      </c>
    </row>
    <row r="2825" spans="1:2" x14ac:dyDescent="0.2">
      <c r="A2825" s="1" t="s">
        <v>7574</v>
      </c>
      <c r="B2825" t="s">
        <v>7574</v>
      </c>
    </row>
    <row r="2826" spans="1:2" x14ac:dyDescent="0.2">
      <c r="A2826" s="1" t="s">
        <v>7575</v>
      </c>
      <c r="B2826" s="9" t="s">
        <v>7575</v>
      </c>
    </row>
    <row r="2827" spans="1:2" x14ac:dyDescent="0.2">
      <c r="A2827" s="1" t="s">
        <v>7576</v>
      </c>
      <c r="B2827" t="s">
        <v>7576</v>
      </c>
    </row>
    <row r="2828" spans="1:2" x14ac:dyDescent="0.2">
      <c r="A2828" s="1" t="s">
        <v>7577</v>
      </c>
      <c r="B2828" t="s">
        <v>7577</v>
      </c>
    </row>
    <row r="2829" spans="1:2" x14ac:dyDescent="0.2">
      <c r="A2829" s="1" t="s">
        <v>7578</v>
      </c>
      <c r="B2829" t="s">
        <v>7578</v>
      </c>
    </row>
    <row r="2830" spans="1:2" x14ac:dyDescent="0.2">
      <c r="A2830" s="1" t="s">
        <v>7579</v>
      </c>
      <c r="B2830" t="s">
        <v>7579</v>
      </c>
    </row>
    <row r="2831" spans="1:2" x14ac:dyDescent="0.2">
      <c r="A2831" s="1" t="s">
        <v>7580</v>
      </c>
      <c r="B2831" t="s">
        <v>7580</v>
      </c>
    </row>
    <row r="2832" spans="1:2" x14ac:dyDescent="0.2">
      <c r="A2832" s="1" t="s">
        <v>7581</v>
      </c>
      <c r="B2832" t="s">
        <v>7581</v>
      </c>
    </row>
    <row r="2833" spans="1:2" x14ac:dyDescent="0.2">
      <c r="A2833" s="1" t="s">
        <v>7582</v>
      </c>
      <c r="B2833" t="s">
        <v>7582</v>
      </c>
    </row>
    <row r="2834" spans="1:2" x14ac:dyDescent="0.2">
      <c r="A2834" s="1" t="s">
        <v>7583</v>
      </c>
      <c r="B2834" t="s">
        <v>7583</v>
      </c>
    </row>
    <row r="2835" spans="1:2" x14ac:dyDescent="0.2">
      <c r="A2835" s="1" t="s">
        <v>7584</v>
      </c>
      <c r="B2835" t="s">
        <v>7584</v>
      </c>
    </row>
    <row r="2836" spans="1:2" x14ac:dyDescent="0.2">
      <c r="A2836" s="1" t="s">
        <v>7585</v>
      </c>
      <c r="B2836" t="s">
        <v>7585</v>
      </c>
    </row>
    <row r="2837" spans="1:2" x14ac:dyDescent="0.2">
      <c r="A2837" s="1" t="s">
        <v>7586</v>
      </c>
      <c r="B2837" t="s">
        <v>7586</v>
      </c>
    </row>
    <row r="2838" spans="1:2" x14ac:dyDescent="0.2">
      <c r="A2838" s="1" t="s">
        <v>7587</v>
      </c>
      <c r="B2838" t="s">
        <v>7587</v>
      </c>
    </row>
    <row r="2839" spans="1:2" x14ac:dyDescent="0.2">
      <c r="A2839" s="1" t="s">
        <v>7588</v>
      </c>
      <c r="B2839" t="s">
        <v>7588</v>
      </c>
    </row>
    <row r="2840" spans="1:2" x14ac:dyDescent="0.2">
      <c r="A2840" s="1" t="s">
        <v>7589</v>
      </c>
      <c r="B2840" t="s">
        <v>7589</v>
      </c>
    </row>
    <row r="2841" spans="1:2" x14ac:dyDescent="0.2">
      <c r="A2841" s="1" t="s">
        <v>7590</v>
      </c>
      <c r="B2841" s="9" t="s">
        <v>7590</v>
      </c>
    </row>
    <row r="2842" spans="1:2" x14ac:dyDescent="0.2">
      <c r="A2842" s="1" t="s">
        <v>7591</v>
      </c>
      <c r="B2842" s="9" t="s">
        <v>7591</v>
      </c>
    </row>
    <row r="2843" spans="1:2" x14ac:dyDescent="0.2">
      <c r="A2843" s="1" t="s">
        <v>7592</v>
      </c>
      <c r="B2843" t="s">
        <v>7592</v>
      </c>
    </row>
    <row r="2844" spans="1:2" x14ac:dyDescent="0.2">
      <c r="A2844" s="1" t="s">
        <v>7593</v>
      </c>
      <c r="B2844" t="s">
        <v>7593</v>
      </c>
    </row>
    <row r="2845" spans="1:2" x14ac:dyDescent="0.2">
      <c r="A2845" s="1" t="s">
        <v>7594</v>
      </c>
      <c r="B2845" s="9" t="s">
        <v>7594</v>
      </c>
    </row>
    <row r="2846" spans="1:2" x14ac:dyDescent="0.2">
      <c r="A2846" s="1" t="s">
        <v>7595</v>
      </c>
      <c r="B2846" t="s">
        <v>7595</v>
      </c>
    </row>
    <row r="2847" spans="1:2" x14ac:dyDescent="0.2">
      <c r="A2847" s="1" t="s">
        <v>7596</v>
      </c>
      <c r="B2847" t="s">
        <v>7596</v>
      </c>
    </row>
    <row r="2848" spans="1:2" x14ac:dyDescent="0.2">
      <c r="A2848" s="1" t="s">
        <v>7597</v>
      </c>
      <c r="B2848" t="s">
        <v>7597</v>
      </c>
    </row>
    <row r="2849" spans="1:2" x14ac:dyDescent="0.2">
      <c r="A2849" s="1" t="s">
        <v>7598</v>
      </c>
      <c r="B2849" t="s">
        <v>7598</v>
      </c>
    </row>
    <row r="2850" spans="1:2" x14ac:dyDescent="0.2">
      <c r="A2850" s="1" t="s">
        <v>7599</v>
      </c>
      <c r="B2850" t="s">
        <v>7599</v>
      </c>
    </row>
    <row r="2851" spans="1:2" x14ac:dyDescent="0.2">
      <c r="A2851" s="1" t="s">
        <v>7600</v>
      </c>
      <c r="B2851" t="s">
        <v>7600</v>
      </c>
    </row>
    <row r="2852" spans="1:2" x14ac:dyDescent="0.2">
      <c r="A2852" s="1" t="s">
        <v>7601</v>
      </c>
      <c r="B2852" t="s">
        <v>7601</v>
      </c>
    </row>
    <row r="2853" spans="1:2" x14ac:dyDescent="0.2">
      <c r="A2853" s="1" t="s">
        <v>7602</v>
      </c>
      <c r="B2853" t="s">
        <v>7602</v>
      </c>
    </row>
    <row r="2854" spans="1:2" x14ac:dyDescent="0.2">
      <c r="A2854" s="1" t="s">
        <v>7603</v>
      </c>
      <c r="B2854" t="s">
        <v>7603</v>
      </c>
    </row>
    <row r="2855" spans="1:2" x14ac:dyDescent="0.2">
      <c r="A2855" s="1" t="s">
        <v>7604</v>
      </c>
      <c r="B2855" t="s">
        <v>7604</v>
      </c>
    </row>
    <row r="2856" spans="1:2" x14ac:dyDescent="0.2">
      <c r="A2856" s="1" t="s">
        <v>7605</v>
      </c>
      <c r="B2856" t="s">
        <v>7605</v>
      </c>
    </row>
    <row r="2857" spans="1:2" x14ac:dyDescent="0.2">
      <c r="A2857" s="1" t="s">
        <v>7606</v>
      </c>
      <c r="B2857" t="s">
        <v>7606</v>
      </c>
    </row>
    <row r="2858" spans="1:2" x14ac:dyDescent="0.2">
      <c r="A2858" s="1" t="s">
        <v>7607</v>
      </c>
      <c r="B2858" t="s">
        <v>7607</v>
      </c>
    </row>
    <row r="2859" spans="1:2" x14ac:dyDescent="0.2">
      <c r="A2859" s="1" t="s">
        <v>7608</v>
      </c>
      <c r="B2859" t="s">
        <v>7608</v>
      </c>
    </row>
    <row r="2860" spans="1:2" x14ac:dyDescent="0.2">
      <c r="A2860" s="1" t="s">
        <v>7609</v>
      </c>
      <c r="B2860" t="s">
        <v>7609</v>
      </c>
    </row>
    <row r="2861" spans="1:2" x14ac:dyDescent="0.2">
      <c r="A2861" s="1" t="s">
        <v>7610</v>
      </c>
      <c r="B2861" t="s">
        <v>7610</v>
      </c>
    </row>
    <row r="2862" spans="1:2" x14ac:dyDescent="0.2">
      <c r="A2862" s="1" t="s">
        <v>7611</v>
      </c>
      <c r="B2862" t="s">
        <v>7611</v>
      </c>
    </row>
    <row r="2863" spans="1:2" x14ac:dyDescent="0.2">
      <c r="A2863" s="1" t="s">
        <v>7612</v>
      </c>
      <c r="B2863" t="s">
        <v>7612</v>
      </c>
    </row>
    <row r="2864" spans="1:2" x14ac:dyDescent="0.2">
      <c r="A2864" s="1" t="s">
        <v>7613</v>
      </c>
      <c r="B2864" t="s">
        <v>7613</v>
      </c>
    </row>
    <row r="2865" spans="1:2" x14ac:dyDescent="0.2">
      <c r="A2865" s="1" t="s">
        <v>7614</v>
      </c>
      <c r="B2865" t="s">
        <v>7614</v>
      </c>
    </row>
    <row r="2866" spans="1:2" x14ac:dyDescent="0.2">
      <c r="A2866" s="1" t="s">
        <v>7615</v>
      </c>
      <c r="B2866" t="s">
        <v>7615</v>
      </c>
    </row>
    <row r="2867" spans="1:2" x14ac:dyDescent="0.2">
      <c r="A2867" s="1" t="s">
        <v>7616</v>
      </c>
      <c r="B2867" t="s">
        <v>7616</v>
      </c>
    </row>
    <row r="2868" spans="1:2" x14ac:dyDescent="0.2">
      <c r="A2868" s="1" t="s">
        <v>7617</v>
      </c>
      <c r="B2868" t="s">
        <v>7617</v>
      </c>
    </row>
    <row r="2869" spans="1:2" x14ac:dyDescent="0.2">
      <c r="A2869" s="1" t="s">
        <v>7618</v>
      </c>
      <c r="B2869" t="s">
        <v>7618</v>
      </c>
    </row>
    <row r="2870" spans="1:2" x14ac:dyDescent="0.2">
      <c r="A2870" s="1" t="s">
        <v>7619</v>
      </c>
      <c r="B2870" t="s">
        <v>7619</v>
      </c>
    </row>
    <row r="2871" spans="1:2" x14ac:dyDescent="0.2">
      <c r="A2871" s="1" t="s">
        <v>7620</v>
      </c>
      <c r="B2871" t="s">
        <v>7620</v>
      </c>
    </row>
    <row r="2872" spans="1:2" x14ac:dyDescent="0.2">
      <c r="A2872" s="1" t="s">
        <v>7621</v>
      </c>
      <c r="B2872" t="s">
        <v>7621</v>
      </c>
    </row>
    <row r="2873" spans="1:2" x14ac:dyDescent="0.2">
      <c r="A2873" s="1" t="s">
        <v>7622</v>
      </c>
      <c r="B2873" t="s">
        <v>7622</v>
      </c>
    </row>
    <row r="2874" spans="1:2" x14ac:dyDescent="0.2">
      <c r="A2874" s="1" t="s">
        <v>7623</v>
      </c>
      <c r="B2874" t="s">
        <v>7623</v>
      </c>
    </row>
    <row r="2875" spans="1:2" x14ac:dyDescent="0.2">
      <c r="A2875" s="1" t="s">
        <v>7624</v>
      </c>
      <c r="B2875" t="s">
        <v>7624</v>
      </c>
    </row>
    <row r="2876" spans="1:2" x14ac:dyDescent="0.2">
      <c r="A2876" s="1" t="s">
        <v>7625</v>
      </c>
      <c r="B2876" t="s">
        <v>7625</v>
      </c>
    </row>
    <row r="2877" spans="1:2" x14ac:dyDescent="0.2">
      <c r="A2877" s="1" t="s">
        <v>7626</v>
      </c>
      <c r="B2877" t="s">
        <v>7626</v>
      </c>
    </row>
    <row r="2878" spans="1:2" x14ac:dyDescent="0.2">
      <c r="A2878" s="1" t="s">
        <v>7627</v>
      </c>
      <c r="B2878" s="9" t="s">
        <v>7627</v>
      </c>
    </row>
    <row r="2879" spans="1:2" x14ac:dyDescent="0.2">
      <c r="A2879" s="1" t="s">
        <v>7628</v>
      </c>
      <c r="B2879" t="s">
        <v>7628</v>
      </c>
    </row>
    <row r="2880" spans="1:2" x14ac:dyDescent="0.2">
      <c r="A2880" s="1" t="s">
        <v>7629</v>
      </c>
      <c r="B2880" s="9" t="s">
        <v>7629</v>
      </c>
    </row>
    <row r="2881" spans="1:2" x14ac:dyDescent="0.2">
      <c r="A2881" s="1" t="s">
        <v>7630</v>
      </c>
      <c r="B2881" s="9" t="s">
        <v>7630</v>
      </c>
    </row>
    <row r="2882" spans="1:2" x14ac:dyDescent="0.2">
      <c r="A2882" s="1" t="s">
        <v>7631</v>
      </c>
      <c r="B2882" t="s">
        <v>7631</v>
      </c>
    </row>
    <row r="2883" spans="1:2" x14ac:dyDescent="0.2">
      <c r="A2883" s="1" t="s">
        <v>7632</v>
      </c>
      <c r="B2883" t="s">
        <v>7632</v>
      </c>
    </row>
    <row r="2884" spans="1:2" x14ac:dyDescent="0.2">
      <c r="A2884" s="1" t="s">
        <v>7633</v>
      </c>
      <c r="B2884" t="s">
        <v>7633</v>
      </c>
    </row>
    <row r="2885" spans="1:2" x14ac:dyDescent="0.2">
      <c r="A2885" s="1" t="s">
        <v>7634</v>
      </c>
      <c r="B2885" t="s">
        <v>7634</v>
      </c>
    </row>
    <row r="2886" spans="1:2" x14ac:dyDescent="0.2">
      <c r="A2886" s="1" t="s">
        <v>7635</v>
      </c>
      <c r="B2886" t="s">
        <v>7635</v>
      </c>
    </row>
    <row r="2887" spans="1:2" x14ac:dyDescent="0.2">
      <c r="A2887" s="1" t="s">
        <v>7636</v>
      </c>
      <c r="B2887" t="s">
        <v>7636</v>
      </c>
    </row>
    <row r="2888" spans="1:2" x14ac:dyDescent="0.2">
      <c r="A2888" s="1" t="s">
        <v>7637</v>
      </c>
      <c r="B2888" t="s">
        <v>7637</v>
      </c>
    </row>
    <row r="2889" spans="1:2" x14ac:dyDescent="0.2">
      <c r="A2889" s="1" t="s">
        <v>7638</v>
      </c>
      <c r="B2889" t="s">
        <v>7638</v>
      </c>
    </row>
    <row r="2890" spans="1:2" x14ac:dyDescent="0.2">
      <c r="A2890" s="1" t="s">
        <v>7639</v>
      </c>
      <c r="B2890" t="s">
        <v>7639</v>
      </c>
    </row>
    <row r="2891" spans="1:2" x14ac:dyDescent="0.2">
      <c r="A2891" s="1" t="s">
        <v>7640</v>
      </c>
      <c r="B2891" t="s">
        <v>7640</v>
      </c>
    </row>
    <row r="2892" spans="1:2" x14ac:dyDescent="0.2">
      <c r="A2892" s="1" t="s">
        <v>7641</v>
      </c>
      <c r="B2892" t="s">
        <v>7641</v>
      </c>
    </row>
    <row r="2893" spans="1:2" x14ac:dyDescent="0.2">
      <c r="A2893" s="1" t="s">
        <v>7642</v>
      </c>
      <c r="B2893" t="s">
        <v>7642</v>
      </c>
    </row>
    <row r="2894" spans="1:2" x14ac:dyDescent="0.2">
      <c r="A2894" s="1" t="s">
        <v>7643</v>
      </c>
      <c r="B2894" t="s">
        <v>7643</v>
      </c>
    </row>
    <row r="2895" spans="1:2" x14ac:dyDescent="0.2">
      <c r="A2895" s="1" t="s">
        <v>7644</v>
      </c>
      <c r="B2895" t="s">
        <v>7644</v>
      </c>
    </row>
    <row r="2896" spans="1:2" x14ac:dyDescent="0.2">
      <c r="A2896" s="1" t="s">
        <v>7645</v>
      </c>
      <c r="B2896" s="9" t="s">
        <v>7645</v>
      </c>
    </row>
    <row r="2897" spans="1:2" x14ac:dyDescent="0.2">
      <c r="A2897" s="1" t="s">
        <v>7646</v>
      </c>
      <c r="B2897" t="s">
        <v>7646</v>
      </c>
    </row>
    <row r="2898" spans="1:2" x14ac:dyDescent="0.2">
      <c r="A2898" s="1" t="s">
        <v>7647</v>
      </c>
      <c r="B2898" s="9" t="s">
        <v>7647</v>
      </c>
    </row>
    <row r="2899" spans="1:2" x14ac:dyDescent="0.2">
      <c r="A2899" s="1" t="s">
        <v>7648</v>
      </c>
      <c r="B2899" t="s">
        <v>7648</v>
      </c>
    </row>
    <row r="2900" spans="1:2" x14ac:dyDescent="0.2">
      <c r="A2900" s="1" t="s">
        <v>7649</v>
      </c>
      <c r="B2900" t="s">
        <v>7649</v>
      </c>
    </row>
    <row r="2901" spans="1:2" x14ac:dyDescent="0.2">
      <c r="A2901" s="1" t="s">
        <v>7650</v>
      </c>
      <c r="B2901" t="s">
        <v>7650</v>
      </c>
    </row>
    <row r="2902" spans="1:2" x14ac:dyDescent="0.2">
      <c r="A2902" s="1" t="s">
        <v>7651</v>
      </c>
      <c r="B2902" s="9" t="s">
        <v>7651</v>
      </c>
    </row>
    <row r="2903" spans="1:2" x14ac:dyDescent="0.2">
      <c r="A2903" s="1" t="s">
        <v>7652</v>
      </c>
      <c r="B2903" t="s">
        <v>7652</v>
      </c>
    </row>
    <row r="2904" spans="1:2" x14ac:dyDescent="0.2">
      <c r="A2904" s="1" t="s">
        <v>7653</v>
      </c>
      <c r="B2904" t="s">
        <v>7653</v>
      </c>
    </row>
    <row r="2905" spans="1:2" x14ac:dyDescent="0.2">
      <c r="A2905" s="1" t="s">
        <v>7654</v>
      </c>
      <c r="B2905" t="s">
        <v>7654</v>
      </c>
    </row>
    <row r="2906" spans="1:2" x14ac:dyDescent="0.2">
      <c r="A2906" s="1" t="s">
        <v>7655</v>
      </c>
      <c r="B2906" t="s">
        <v>7655</v>
      </c>
    </row>
    <row r="2907" spans="1:2" x14ac:dyDescent="0.2">
      <c r="A2907" s="1" t="s">
        <v>7656</v>
      </c>
      <c r="B2907" t="s">
        <v>7656</v>
      </c>
    </row>
    <row r="2908" spans="1:2" x14ac:dyDescent="0.2">
      <c r="A2908" s="1" t="s">
        <v>7657</v>
      </c>
      <c r="B2908" t="s">
        <v>7657</v>
      </c>
    </row>
    <row r="2909" spans="1:2" x14ac:dyDescent="0.2">
      <c r="A2909" s="1" t="s">
        <v>7658</v>
      </c>
      <c r="B2909" t="s">
        <v>7658</v>
      </c>
    </row>
    <row r="2910" spans="1:2" x14ac:dyDescent="0.2">
      <c r="A2910" s="1" t="s">
        <v>7659</v>
      </c>
      <c r="B2910" t="s">
        <v>7659</v>
      </c>
    </row>
    <row r="2911" spans="1:2" x14ac:dyDescent="0.2">
      <c r="A2911" s="1" t="s">
        <v>7660</v>
      </c>
      <c r="B2911" t="s">
        <v>7660</v>
      </c>
    </row>
    <row r="2912" spans="1:2" x14ac:dyDescent="0.2">
      <c r="A2912" s="1" t="s">
        <v>7661</v>
      </c>
      <c r="B2912" t="s">
        <v>7661</v>
      </c>
    </row>
    <row r="2913" spans="1:18" x14ac:dyDescent="0.2">
      <c r="A2913" s="1" t="s">
        <v>7662</v>
      </c>
      <c r="B2913" t="s">
        <v>7662</v>
      </c>
    </row>
    <row r="2914" spans="1:18" x14ac:dyDescent="0.2">
      <c r="A2914" s="1" t="s">
        <v>7663</v>
      </c>
      <c r="B2914" t="s">
        <v>7663</v>
      </c>
    </row>
    <row r="2915" spans="1:18" x14ac:dyDescent="0.2">
      <c r="A2915" s="1" t="s">
        <v>7664</v>
      </c>
      <c r="B2915" t="s">
        <v>7664</v>
      </c>
    </row>
    <row r="2916" spans="1:18" x14ac:dyDescent="0.2">
      <c r="A2916" s="1" t="s">
        <v>7665</v>
      </c>
      <c r="B2916" t="s">
        <v>7665</v>
      </c>
    </row>
    <row r="2917" spans="1:18" x14ac:dyDescent="0.2">
      <c r="A2917" s="1" t="s">
        <v>7666</v>
      </c>
      <c r="B2917" t="s">
        <v>7666</v>
      </c>
    </row>
    <row r="2918" spans="1:18" x14ac:dyDescent="0.2">
      <c r="A2918" s="1" t="s">
        <v>7667</v>
      </c>
      <c r="B2918" t="s">
        <v>7667</v>
      </c>
    </row>
    <row r="2919" spans="1:18" x14ac:dyDescent="0.2">
      <c r="A2919" s="1" t="s">
        <v>7668</v>
      </c>
      <c r="B2919" t="s">
        <v>7668</v>
      </c>
    </row>
    <row r="2920" spans="1:18" x14ac:dyDescent="0.2">
      <c r="A2920" s="1" t="s">
        <v>7669</v>
      </c>
      <c r="B2920" t="s">
        <v>7669</v>
      </c>
    </row>
    <row r="2921" spans="1:18" x14ac:dyDescent="0.2">
      <c r="A2921" s="1" t="s">
        <v>7670</v>
      </c>
      <c r="B2921" t="s">
        <v>7670</v>
      </c>
    </row>
    <row r="2922" spans="1:18" x14ac:dyDescent="0.2">
      <c r="A2922" s="1" t="s">
        <v>7671</v>
      </c>
      <c r="B2922" t="s">
        <v>7671</v>
      </c>
    </row>
    <row r="2923" spans="1:18" x14ac:dyDescent="0.2">
      <c r="A2923" s="1" t="s">
        <v>7672</v>
      </c>
      <c r="B2923" t="s">
        <v>7672</v>
      </c>
    </row>
    <row r="2924" spans="1:18" x14ac:dyDescent="0.2">
      <c r="A2924" s="1" t="s">
        <v>7673</v>
      </c>
      <c r="B2924" t="s">
        <v>7673</v>
      </c>
    </row>
    <row r="2925" spans="1:18" x14ac:dyDescent="0.2">
      <c r="A2925" s="1" t="s">
        <v>7674</v>
      </c>
      <c r="B2925" t="s">
        <v>7674</v>
      </c>
    </row>
    <row r="2926" spans="1:18" x14ac:dyDescent="0.2">
      <c r="A2926" s="1" t="s">
        <v>7675</v>
      </c>
      <c r="B2926" t="s">
        <v>7675</v>
      </c>
    </row>
    <row r="2927" spans="1:18" x14ac:dyDescent="0.2">
      <c r="A2927" s="1" t="s">
        <v>7676</v>
      </c>
      <c r="B2927" t="s">
        <v>7676</v>
      </c>
      <c r="R2927" s="9"/>
    </row>
    <row r="2928" spans="1:18" x14ac:dyDescent="0.2">
      <c r="A2928" s="1" t="s">
        <v>7677</v>
      </c>
      <c r="B2928" t="s">
        <v>7677</v>
      </c>
    </row>
    <row r="2929" spans="1:2" x14ac:dyDescent="0.2">
      <c r="A2929" s="1" t="s">
        <v>7678</v>
      </c>
      <c r="B2929" t="s">
        <v>7678</v>
      </c>
    </row>
    <row r="2930" spans="1:2" x14ac:dyDescent="0.2">
      <c r="A2930" s="1" t="s">
        <v>7679</v>
      </c>
      <c r="B2930" t="s">
        <v>7679</v>
      </c>
    </row>
    <row r="2931" spans="1:2" x14ac:dyDescent="0.2">
      <c r="A2931" s="1" t="s">
        <v>7680</v>
      </c>
      <c r="B2931" t="s">
        <v>7680</v>
      </c>
    </row>
    <row r="2932" spans="1:2" x14ac:dyDescent="0.2">
      <c r="A2932" s="1" t="s">
        <v>7681</v>
      </c>
      <c r="B2932" t="s">
        <v>7681</v>
      </c>
    </row>
    <row r="2933" spans="1:2" x14ac:dyDescent="0.2">
      <c r="A2933" s="1" t="s">
        <v>7682</v>
      </c>
      <c r="B2933" t="s">
        <v>7682</v>
      </c>
    </row>
    <row r="2934" spans="1:2" x14ac:dyDescent="0.2">
      <c r="A2934" s="1" t="s">
        <v>7683</v>
      </c>
      <c r="B2934" t="s">
        <v>7683</v>
      </c>
    </row>
    <row r="2935" spans="1:2" x14ac:dyDescent="0.2">
      <c r="A2935" s="1" t="s">
        <v>7684</v>
      </c>
      <c r="B2935" t="s">
        <v>7684</v>
      </c>
    </row>
    <row r="2936" spans="1:2" x14ac:dyDescent="0.2">
      <c r="A2936" s="1" t="s">
        <v>7685</v>
      </c>
      <c r="B2936" t="s">
        <v>7685</v>
      </c>
    </row>
    <row r="2937" spans="1:2" x14ac:dyDescent="0.2">
      <c r="A2937" s="1" t="s">
        <v>7686</v>
      </c>
      <c r="B2937" t="s">
        <v>7686</v>
      </c>
    </row>
    <row r="2938" spans="1:2" x14ac:dyDescent="0.2">
      <c r="A2938" s="1" t="s">
        <v>7687</v>
      </c>
      <c r="B2938" t="s">
        <v>7687</v>
      </c>
    </row>
    <row r="2939" spans="1:2" x14ac:dyDescent="0.2">
      <c r="A2939" s="1" t="s">
        <v>7688</v>
      </c>
      <c r="B2939" t="s">
        <v>7688</v>
      </c>
    </row>
    <row r="2940" spans="1:2" x14ac:dyDescent="0.2">
      <c r="A2940" s="1" t="s">
        <v>7689</v>
      </c>
      <c r="B2940" s="9" t="s">
        <v>7689</v>
      </c>
    </row>
    <row r="2941" spans="1:2" x14ac:dyDescent="0.2">
      <c r="A2941" s="1" t="s">
        <v>7690</v>
      </c>
      <c r="B2941" t="s">
        <v>7690</v>
      </c>
    </row>
    <row r="2942" spans="1:2" x14ac:dyDescent="0.2">
      <c r="A2942" s="1" t="s">
        <v>7691</v>
      </c>
      <c r="B2942" t="s">
        <v>7691</v>
      </c>
    </row>
    <row r="2943" spans="1:2" x14ac:dyDescent="0.2">
      <c r="A2943" s="1" t="s">
        <v>7692</v>
      </c>
      <c r="B2943" t="s">
        <v>7692</v>
      </c>
    </row>
    <row r="2944" spans="1:2" x14ac:dyDescent="0.2">
      <c r="A2944" s="1" t="s">
        <v>7693</v>
      </c>
      <c r="B2944" t="s">
        <v>7693</v>
      </c>
    </row>
    <row r="2945" spans="1:2" x14ac:dyDescent="0.2">
      <c r="A2945" s="1" t="s">
        <v>7694</v>
      </c>
      <c r="B2945" t="s">
        <v>7694</v>
      </c>
    </row>
    <row r="2946" spans="1:2" x14ac:dyDescent="0.2">
      <c r="A2946" s="1" t="s">
        <v>7695</v>
      </c>
      <c r="B2946" t="s">
        <v>7695</v>
      </c>
    </row>
    <row r="2947" spans="1:2" x14ac:dyDescent="0.2">
      <c r="A2947" s="1" t="s">
        <v>7696</v>
      </c>
      <c r="B2947" t="s">
        <v>7696</v>
      </c>
    </row>
    <row r="2948" spans="1:2" x14ac:dyDescent="0.2">
      <c r="A2948" s="1" t="s">
        <v>7697</v>
      </c>
      <c r="B2948" t="s">
        <v>7697</v>
      </c>
    </row>
    <row r="2949" spans="1:2" x14ac:dyDescent="0.2">
      <c r="A2949" s="1" t="s">
        <v>7698</v>
      </c>
      <c r="B2949" t="s">
        <v>7698</v>
      </c>
    </row>
    <row r="2950" spans="1:2" x14ac:dyDescent="0.2">
      <c r="A2950" s="1" t="s">
        <v>7699</v>
      </c>
      <c r="B2950" t="s">
        <v>7699</v>
      </c>
    </row>
    <row r="2951" spans="1:2" x14ac:dyDescent="0.2">
      <c r="A2951" s="1" t="s">
        <v>7700</v>
      </c>
      <c r="B2951" t="s">
        <v>7700</v>
      </c>
    </row>
    <row r="2952" spans="1:2" x14ac:dyDescent="0.2">
      <c r="A2952" s="1" t="s">
        <v>7701</v>
      </c>
      <c r="B2952" s="9" t="s">
        <v>7701</v>
      </c>
    </row>
    <row r="2953" spans="1:2" x14ac:dyDescent="0.2">
      <c r="A2953" s="1" t="s">
        <v>7702</v>
      </c>
      <c r="B2953" t="s">
        <v>7702</v>
      </c>
    </row>
    <row r="2954" spans="1:2" x14ac:dyDescent="0.2">
      <c r="A2954" s="1" t="s">
        <v>7703</v>
      </c>
      <c r="B2954" t="s">
        <v>7703</v>
      </c>
    </row>
    <row r="2955" spans="1:2" x14ac:dyDescent="0.2">
      <c r="A2955" s="1" t="s">
        <v>7704</v>
      </c>
      <c r="B2955" t="s">
        <v>7704</v>
      </c>
    </row>
    <row r="2956" spans="1:2" x14ac:dyDescent="0.2">
      <c r="A2956" s="1" t="s">
        <v>7705</v>
      </c>
      <c r="B2956" s="9" t="s">
        <v>7705</v>
      </c>
    </row>
    <row r="2957" spans="1:2" x14ac:dyDescent="0.2">
      <c r="A2957" s="1" t="s">
        <v>7706</v>
      </c>
      <c r="B2957" t="s">
        <v>7706</v>
      </c>
    </row>
    <row r="2958" spans="1:2" x14ac:dyDescent="0.2">
      <c r="A2958" s="1" t="s">
        <v>7707</v>
      </c>
      <c r="B2958" t="s">
        <v>7707</v>
      </c>
    </row>
    <row r="2959" spans="1:2" x14ac:dyDescent="0.2">
      <c r="A2959" s="1" t="s">
        <v>7708</v>
      </c>
      <c r="B2959" t="s">
        <v>7708</v>
      </c>
    </row>
    <row r="2960" spans="1:2" x14ac:dyDescent="0.2">
      <c r="A2960" s="1" t="s">
        <v>7709</v>
      </c>
      <c r="B2960" t="s">
        <v>7709</v>
      </c>
    </row>
    <row r="2961" spans="1:2" x14ac:dyDescent="0.2">
      <c r="A2961" s="1" t="s">
        <v>7710</v>
      </c>
      <c r="B2961" t="s">
        <v>7710</v>
      </c>
    </row>
    <row r="2962" spans="1:2" x14ac:dyDescent="0.2">
      <c r="A2962" s="1" t="s">
        <v>7711</v>
      </c>
      <c r="B2962" t="s">
        <v>7711</v>
      </c>
    </row>
    <row r="2963" spans="1:2" x14ac:dyDescent="0.2">
      <c r="A2963" s="1" t="s">
        <v>7712</v>
      </c>
      <c r="B2963" t="s">
        <v>7712</v>
      </c>
    </row>
    <row r="2964" spans="1:2" x14ac:dyDescent="0.2">
      <c r="A2964" s="1" t="s">
        <v>7713</v>
      </c>
      <c r="B2964" t="s">
        <v>7713</v>
      </c>
    </row>
    <row r="2965" spans="1:2" x14ac:dyDescent="0.2">
      <c r="A2965" s="1" t="s">
        <v>7714</v>
      </c>
      <c r="B2965" t="s">
        <v>7714</v>
      </c>
    </row>
    <row r="2966" spans="1:2" x14ac:dyDescent="0.2">
      <c r="A2966" s="1" t="s">
        <v>7715</v>
      </c>
      <c r="B2966" t="s">
        <v>7715</v>
      </c>
    </row>
    <row r="2967" spans="1:2" x14ac:dyDescent="0.2">
      <c r="A2967" s="1" t="s">
        <v>7716</v>
      </c>
      <c r="B2967" t="s">
        <v>7716</v>
      </c>
    </row>
    <row r="2968" spans="1:2" x14ac:dyDescent="0.2">
      <c r="A2968" s="1" t="s">
        <v>7717</v>
      </c>
      <c r="B2968" s="9" t="s">
        <v>7717</v>
      </c>
    </row>
    <row r="2969" spans="1:2" x14ac:dyDescent="0.2">
      <c r="A2969" s="1" t="s">
        <v>7718</v>
      </c>
      <c r="B2969" t="s">
        <v>7718</v>
      </c>
    </row>
    <row r="2970" spans="1:2" x14ac:dyDescent="0.2">
      <c r="A2970" s="1" t="s">
        <v>7719</v>
      </c>
      <c r="B2970" t="s">
        <v>7719</v>
      </c>
    </row>
    <row r="2971" spans="1:2" x14ac:dyDescent="0.2">
      <c r="A2971" s="1" t="s">
        <v>7720</v>
      </c>
      <c r="B2971" t="s">
        <v>7720</v>
      </c>
    </row>
    <row r="2972" spans="1:2" x14ac:dyDescent="0.2">
      <c r="A2972" s="1" t="s">
        <v>7721</v>
      </c>
      <c r="B2972" t="s">
        <v>7721</v>
      </c>
    </row>
    <row r="2973" spans="1:2" x14ac:dyDescent="0.2">
      <c r="A2973" s="1" t="s">
        <v>7722</v>
      </c>
      <c r="B2973" t="s">
        <v>7722</v>
      </c>
    </row>
    <row r="2974" spans="1:2" x14ac:dyDescent="0.2">
      <c r="A2974" s="1" t="s">
        <v>7723</v>
      </c>
      <c r="B2974" t="s">
        <v>7723</v>
      </c>
    </row>
    <row r="2975" spans="1:2" x14ac:dyDescent="0.2">
      <c r="A2975" s="1" t="s">
        <v>7724</v>
      </c>
      <c r="B2975" t="s">
        <v>7724</v>
      </c>
    </row>
    <row r="2976" spans="1:2" x14ac:dyDescent="0.2">
      <c r="A2976" s="1" t="s">
        <v>7725</v>
      </c>
      <c r="B2976" t="s">
        <v>7725</v>
      </c>
    </row>
    <row r="2977" spans="1:2" x14ac:dyDescent="0.2">
      <c r="A2977" s="1" t="s">
        <v>7726</v>
      </c>
      <c r="B2977" s="9" t="s">
        <v>7726</v>
      </c>
    </row>
    <row r="2978" spans="1:2" x14ac:dyDescent="0.2">
      <c r="A2978" s="1" t="s">
        <v>7727</v>
      </c>
      <c r="B2978" t="s">
        <v>7727</v>
      </c>
    </row>
    <row r="2979" spans="1:2" x14ac:dyDescent="0.2">
      <c r="A2979" s="1" t="s">
        <v>7728</v>
      </c>
      <c r="B2979" t="s">
        <v>7728</v>
      </c>
    </row>
    <row r="2980" spans="1:2" x14ac:dyDescent="0.2">
      <c r="A2980" s="1" t="s">
        <v>7729</v>
      </c>
      <c r="B2980" t="s">
        <v>7729</v>
      </c>
    </row>
    <row r="2981" spans="1:2" x14ac:dyDescent="0.2">
      <c r="A2981" s="1" t="s">
        <v>7730</v>
      </c>
      <c r="B2981" t="s">
        <v>7730</v>
      </c>
    </row>
    <row r="2982" spans="1:2" x14ac:dyDescent="0.2">
      <c r="A2982" s="1" t="s">
        <v>7731</v>
      </c>
      <c r="B2982" t="s">
        <v>7731</v>
      </c>
    </row>
    <row r="2983" spans="1:2" x14ac:dyDescent="0.2">
      <c r="A2983" s="1" t="s">
        <v>7732</v>
      </c>
      <c r="B2983" s="9" t="s">
        <v>7732</v>
      </c>
    </row>
    <row r="2984" spans="1:2" x14ac:dyDescent="0.2">
      <c r="A2984" s="1" t="s">
        <v>7733</v>
      </c>
      <c r="B2984" t="s">
        <v>7733</v>
      </c>
    </row>
    <row r="2985" spans="1:2" x14ac:dyDescent="0.2">
      <c r="A2985" s="1" t="s">
        <v>7734</v>
      </c>
      <c r="B2985" t="s">
        <v>7734</v>
      </c>
    </row>
    <row r="2986" spans="1:2" x14ac:dyDescent="0.2">
      <c r="A2986" s="1" t="s">
        <v>7735</v>
      </c>
      <c r="B2986" t="s">
        <v>7735</v>
      </c>
    </row>
    <row r="2987" spans="1:2" x14ac:dyDescent="0.2">
      <c r="A2987" s="1" t="s">
        <v>7736</v>
      </c>
      <c r="B2987" t="s">
        <v>7736</v>
      </c>
    </row>
    <row r="2988" spans="1:2" x14ac:dyDescent="0.2">
      <c r="A2988" s="1" t="s">
        <v>7737</v>
      </c>
      <c r="B2988" t="s">
        <v>7737</v>
      </c>
    </row>
    <row r="2989" spans="1:2" x14ac:dyDescent="0.2">
      <c r="A2989" s="1" t="s">
        <v>7738</v>
      </c>
      <c r="B2989" t="s">
        <v>7738</v>
      </c>
    </row>
    <row r="2990" spans="1:2" x14ac:dyDescent="0.2">
      <c r="A2990" s="1" t="s">
        <v>7739</v>
      </c>
      <c r="B2990" t="s">
        <v>7739</v>
      </c>
    </row>
    <row r="2991" spans="1:2" x14ac:dyDescent="0.2">
      <c r="A2991" s="1" t="s">
        <v>7740</v>
      </c>
      <c r="B2991" t="s">
        <v>7740</v>
      </c>
    </row>
    <row r="2992" spans="1:2" x14ac:dyDescent="0.2">
      <c r="A2992" s="1" t="s">
        <v>7741</v>
      </c>
      <c r="B2992" t="s">
        <v>7741</v>
      </c>
    </row>
    <row r="2993" spans="1:2" x14ac:dyDescent="0.2">
      <c r="A2993" s="1" t="s">
        <v>7742</v>
      </c>
      <c r="B2993" t="s">
        <v>7742</v>
      </c>
    </row>
    <row r="2994" spans="1:2" x14ac:dyDescent="0.2">
      <c r="A2994" s="1" t="s">
        <v>7743</v>
      </c>
      <c r="B2994" t="s">
        <v>7743</v>
      </c>
    </row>
    <row r="2995" spans="1:2" x14ac:dyDescent="0.2">
      <c r="A2995" s="1" t="s">
        <v>7744</v>
      </c>
      <c r="B2995" t="s">
        <v>7744</v>
      </c>
    </row>
    <row r="2996" spans="1:2" x14ac:dyDescent="0.2">
      <c r="A2996" s="1" t="s">
        <v>7745</v>
      </c>
      <c r="B2996" t="s">
        <v>7745</v>
      </c>
    </row>
    <row r="2997" spans="1:2" x14ac:dyDescent="0.2">
      <c r="A2997" s="1" t="s">
        <v>7746</v>
      </c>
      <c r="B2997" t="s">
        <v>7746</v>
      </c>
    </row>
    <row r="2998" spans="1:2" x14ac:dyDescent="0.2">
      <c r="A2998" s="1" t="s">
        <v>7747</v>
      </c>
      <c r="B2998" t="s">
        <v>7747</v>
      </c>
    </row>
    <row r="2999" spans="1:2" x14ac:dyDescent="0.2">
      <c r="A2999" s="1" t="s">
        <v>7748</v>
      </c>
      <c r="B2999" t="s">
        <v>7748</v>
      </c>
    </row>
    <row r="3000" spans="1:2" x14ac:dyDescent="0.2">
      <c r="A3000" s="1" t="s">
        <v>7749</v>
      </c>
      <c r="B3000" t="s">
        <v>7749</v>
      </c>
    </row>
    <row r="3001" spans="1:2" x14ac:dyDescent="0.2">
      <c r="A3001" s="1" t="s">
        <v>7750</v>
      </c>
      <c r="B3001" t="s">
        <v>7750</v>
      </c>
    </row>
    <row r="3002" spans="1:2" x14ac:dyDescent="0.2">
      <c r="A3002" s="1" t="s">
        <v>7751</v>
      </c>
      <c r="B3002" s="9" t="s">
        <v>7751</v>
      </c>
    </row>
    <row r="3003" spans="1:2" x14ac:dyDescent="0.2">
      <c r="A3003" s="1" t="s">
        <v>7752</v>
      </c>
      <c r="B3003" t="s">
        <v>7752</v>
      </c>
    </row>
    <row r="3004" spans="1:2" x14ac:dyDescent="0.2">
      <c r="A3004" s="1" t="s">
        <v>7753</v>
      </c>
      <c r="B3004" t="s">
        <v>7753</v>
      </c>
    </row>
    <row r="3005" spans="1:2" x14ac:dyDescent="0.2">
      <c r="A3005" s="1" t="s">
        <v>7754</v>
      </c>
      <c r="B3005" t="s">
        <v>7754</v>
      </c>
    </row>
    <row r="3006" spans="1:2" x14ac:dyDescent="0.2">
      <c r="A3006" s="1" t="s">
        <v>7755</v>
      </c>
      <c r="B3006" s="9" t="s">
        <v>7755</v>
      </c>
    </row>
    <row r="3007" spans="1:2" x14ac:dyDescent="0.2">
      <c r="A3007" s="1" t="s">
        <v>7756</v>
      </c>
      <c r="B3007" t="s">
        <v>7756</v>
      </c>
    </row>
    <row r="3008" spans="1:2" x14ac:dyDescent="0.2">
      <c r="A3008" s="1" t="s">
        <v>7757</v>
      </c>
      <c r="B3008" t="s">
        <v>7757</v>
      </c>
    </row>
    <row r="3009" spans="1:2" x14ac:dyDescent="0.2">
      <c r="A3009" s="1" t="s">
        <v>7758</v>
      </c>
      <c r="B3009" t="s">
        <v>7758</v>
      </c>
    </row>
    <row r="3010" spans="1:2" x14ac:dyDescent="0.2">
      <c r="A3010" s="1" t="s">
        <v>7759</v>
      </c>
      <c r="B3010" s="9" t="s">
        <v>7759</v>
      </c>
    </row>
    <row r="3011" spans="1:2" x14ac:dyDescent="0.2">
      <c r="A3011" s="1" t="s">
        <v>7760</v>
      </c>
      <c r="B3011" t="s">
        <v>7760</v>
      </c>
    </row>
    <row r="3012" spans="1:2" x14ac:dyDescent="0.2">
      <c r="A3012" s="1" t="s">
        <v>7761</v>
      </c>
      <c r="B3012" t="s">
        <v>7761</v>
      </c>
    </row>
    <row r="3013" spans="1:2" x14ac:dyDescent="0.2">
      <c r="A3013" s="1" t="s">
        <v>7762</v>
      </c>
      <c r="B3013" t="s">
        <v>7762</v>
      </c>
    </row>
    <row r="3014" spans="1:2" x14ac:dyDescent="0.2">
      <c r="A3014" s="1" t="s">
        <v>7763</v>
      </c>
      <c r="B3014" t="s">
        <v>7763</v>
      </c>
    </row>
    <row r="3015" spans="1:2" x14ac:dyDescent="0.2">
      <c r="A3015" s="1" t="s">
        <v>7764</v>
      </c>
      <c r="B3015" t="s">
        <v>7764</v>
      </c>
    </row>
    <row r="3016" spans="1:2" x14ac:dyDescent="0.2">
      <c r="A3016" s="1" t="s">
        <v>7765</v>
      </c>
      <c r="B3016" t="s">
        <v>7765</v>
      </c>
    </row>
    <row r="3017" spans="1:2" x14ac:dyDescent="0.2">
      <c r="A3017" s="1" t="s">
        <v>7766</v>
      </c>
      <c r="B3017" t="s">
        <v>7766</v>
      </c>
    </row>
    <row r="3018" spans="1:2" x14ac:dyDescent="0.2">
      <c r="A3018" s="1" t="s">
        <v>7767</v>
      </c>
      <c r="B3018" t="s">
        <v>7767</v>
      </c>
    </row>
    <row r="3019" spans="1:2" x14ac:dyDescent="0.2">
      <c r="A3019" s="1" t="s">
        <v>7768</v>
      </c>
      <c r="B3019" t="s">
        <v>7768</v>
      </c>
    </row>
    <row r="3020" spans="1:2" x14ac:dyDescent="0.2">
      <c r="A3020" s="1" t="s">
        <v>7769</v>
      </c>
      <c r="B3020" t="s">
        <v>7769</v>
      </c>
    </row>
    <row r="3021" spans="1:2" x14ac:dyDescent="0.2">
      <c r="A3021" s="1" t="s">
        <v>7770</v>
      </c>
      <c r="B3021" t="s">
        <v>7770</v>
      </c>
    </row>
    <row r="3022" spans="1:2" x14ac:dyDescent="0.2">
      <c r="A3022" s="1" t="s">
        <v>7771</v>
      </c>
      <c r="B3022" t="s">
        <v>7771</v>
      </c>
    </row>
    <row r="3023" spans="1:2" x14ac:dyDescent="0.2">
      <c r="A3023" s="1" t="s">
        <v>7772</v>
      </c>
      <c r="B3023" t="s">
        <v>7772</v>
      </c>
    </row>
    <row r="3024" spans="1:2" x14ac:dyDescent="0.2">
      <c r="A3024" s="1" t="s">
        <v>7773</v>
      </c>
      <c r="B3024" t="s">
        <v>7773</v>
      </c>
    </row>
    <row r="3025" spans="1:2" x14ac:dyDescent="0.2">
      <c r="A3025" s="1" t="s">
        <v>7774</v>
      </c>
      <c r="B3025" t="s">
        <v>7774</v>
      </c>
    </row>
    <row r="3026" spans="1:2" x14ac:dyDescent="0.2">
      <c r="A3026" s="1" t="s">
        <v>7775</v>
      </c>
      <c r="B3026" t="s">
        <v>7775</v>
      </c>
    </row>
    <row r="3027" spans="1:2" x14ac:dyDescent="0.2">
      <c r="A3027" s="1" t="s">
        <v>7776</v>
      </c>
      <c r="B3027" s="9" t="s">
        <v>7776</v>
      </c>
    </row>
    <row r="3028" spans="1:2" x14ac:dyDescent="0.2">
      <c r="A3028" s="1" t="s">
        <v>7777</v>
      </c>
      <c r="B3028" s="9" t="s">
        <v>7777</v>
      </c>
    </row>
    <row r="3029" spans="1:2" x14ac:dyDescent="0.2">
      <c r="A3029" s="1" t="s">
        <v>7778</v>
      </c>
      <c r="B3029" t="s">
        <v>7778</v>
      </c>
    </row>
    <row r="3030" spans="1:2" x14ac:dyDescent="0.2">
      <c r="A3030" s="1" t="s">
        <v>7779</v>
      </c>
      <c r="B3030" t="s">
        <v>7779</v>
      </c>
    </row>
    <row r="3031" spans="1:2" x14ac:dyDescent="0.2">
      <c r="A3031" s="1" t="s">
        <v>7780</v>
      </c>
      <c r="B3031" t="s">
        <v>7780</v>
      </c>
    </row>
    <row r="3032" spans="1:2" x14ac:dyDescent="0.2">
      <c r="A3032" s="1" t="s">
        <v>7781</v>
      </c>
      <c r="B3032" t="s">
        <v>7781</v>
      </c>
    </row>
    <row r="3033" spans="1:2" x14ac:dyDescent="0.2">
      <c r="A3033" s="1" t="s">
        <v>7782</v>
      </c>
      <c r="B3033" t="s">
        <v>7782</v>
      </c>
    </row>
    <row r="3034" spans="1:2" x14ac:dyDescent="0.2">
      <c r="A3034" s="1" t="s">
        <v>7783</v>
      </c>
      <c r="B3034" t="s">
        <v>7783</v>
      </c>
    </row>
    <row r="3035" spans="1:2" x14ac:dyDescent="0.2">
      <c r="A3035" s="1" t="s">
        <v>7784</v>
      </c>
      <c r="B3035" t="s">
        <v>7784</v>
      </c>
    </row>
    <row r="3036" spans="1:2" x14ac:dyDescent="0.2">
      <c r="A3036" s="1" t="s">
        <v>7785</v>
      </c>
      <c r="B3036" t="s">
        <v>7785</v>
      </c>
    </row>
    <row r="3037" spans="1:2" x14ac:dyDescent="0.2">
      <c r="A3037" s="1" t="s">
        <v>7786</v>
      </c>
      <c r="B3037" t="s">
        <v>7786</v>
      </c>
    </row>
    <row r="3038" spans="1:2" x14ac:dyDescent="0.2">
      <c r="A3038" s="1" t="s">
        <v>7787</v>
      </c>
      <c r="B3038" t="s">
        <v>7787</v>
      </c>
    </row>
    <row r="3039" spans="1:2" x14ac:dyDescent="0.2">
      <c r="A3039" s="1" t="s">
        <v>7788</v>
      </c>
      <c r="B3039" t="s">
        <v>7788</v>
      </c>
    </row>
    <row r="3040" spans="1:2" x14ac:dyDescent="0.2">
      <c r="A3040" s="1" t="s">
        <v>7789</v>
      </c>
      <c r="B3040" t="s">
        <v>7789</v>
      </c>
    </row>
    <row r="3041" spans="1:2" x14ac:dyDescent="0.2">
      <c r="A3041" s="1" t="s">
        <v>7790</v>
      </c>
      <c r="B3041" t="s">
        <v>7790</v>
      </c>
    </row>
    <row r="3042" spans="1:2" x14ac:dyDescent="0.2">
      <c r="A3042" s="1" t="s">
        <v>7791</v>
      </c>
      <c r="B3042" t="s">
        <v>7791</v>
      </c>
    </row>
    <row r="3043" spans="1:2" x14ac:dyDescent="0.2">
      <c r="A3043" s="1" t="s">
        <v>7792</v>
      </c>
      <c r="B3043" t="s">
        <v>7792</v>
      </c>
    </row>
    <row r="3044" spans="1:2" x14ac:dyDescent="0.2">
      <c r="A3044" s="1" t="s">
        <v>7793</v>
      </c>
      <c r="B3044" t="s">
        <v>7793</v>
      </c>
    </row>
    <row r="3045" spans="1:2" x14ac:dyDescent="0.2">
      <c r="A3045" s="1" t="s">
        <v>7794</v>
      </c>
      <c r="B3045" t="s">
        <v>7794</v>
      </c>
    </row>
    <row r="3046" spans="1:2" x14ac:dyDescent="0.2">
      <c r="A3046" s="1" t="s">
        <v>7795</v>
      </c>
      <c r="B3046" t="s">
        <v>7795</v>
      </c>
    </row>
    <row r="3047" spans="1:2" x14ac:dyDescent="0.2">
      <c r="A3047" s="1" t="s">
        <v>7796</v>
      </c>
      <c r="B3047" t="s">
        <v>7796</v>
      </c>
    </row>
    <row r="3048" spans="1:2" x14ac:dyDescent="0.2">
      <c r="A3048" s="1" t="s">
        <v>7797</v>
      </c>
      <c r="B3048" t="s">
        <v>7797</v>
      </c>
    </row>
    <row r="3049" spans="1:2" x14ac:dyDescent="0.2">
      <c r="A3049" s="1" t="s">
        <v>7798</v>
      </c>
      <c r="B3049" t="s">
        <v>7798</v>
      </c>
    </row>
    <row r="3050" spans="1:2" x14ac:dyDescent="0.2">
      <c r="A3050" s="1" t="s">
        <v>7799</v>
      </c>
      <c r="B3050" t="s">
        <v>7799</v>
      </c>
    </row>
    <row r="3051" spans="1:2" x14ac:dyDescent="0.2">
      <c r="A3051" s="1" t="s">
        <v>7800</v>
      </c>
      <c r="B3051" t="s">
        <v>7800</v>
      </c>
    </row>
    <row r="3052" spans="1:2" x14ac:dyDescent="0.2">
      <c r="A3052" s="1" t="s">
        <v>7801</v>
      </c>
      <c r="B3052" t="s">
        <v>7801</v>
      </c>
    </row>
    <row r="3053" spans="1:2" x14ac:dyDescent="0.2">
      <c r="A3053" s="1" t="s">
        <v>7802</v>
      </c>
      <c r="B3053" t="s">
        <v>7802</v>
      </c>
    </row>
    <row r="3054" spans="1:2" x14ac:dyDescent="0.2">
      <c r="A3054" s="1" t="s">
        <v>7803</v>
      </c>
      <c r="B3054" t="s">
        <v>7803</v>
      </c>
    </row>
    <row r="3055" spans="1:2" x14ac:dyDescent="0.2">
      <c r="A3055" s="1" t="s">
        <v>7804</v>
      </c>
      <c r="B3055" t="s">
        <v>7804</v>
      </c>
    </row>
    <row r="3056" spans="1:2" x14ac:dyDescent="0.2">
      <c r="A3056" s="1" t="s">
        <v>7805</v>
      </c>
      <c r="B3056" s="9" t="s">
        <v>7805</v>
      </c>
    </row>
    <row r="3057" spans="1:2" x14ac:dyDescent="0.2">
      <c r="A3057" s="1" t="s">
        <v>7806</v>
      </c>
      <c r="B3057" t="s">
        <v>7806</v>
      </c>
    </row>
    <row r="3058" spans="1:2" x14ac:dyDescent="0.2">
      <c r="A3058" s="1" t="s">
        <v>7807</v>
      </c>
      <c r="B3058" t="s">
        <v>7807</v>
      </c>
    </row>
    <row r="3059" spans="1:2" x14ac:dyDescent="0.2">
      <c r="A3059" s="1" t="s">
        <v>7808</v>
      </c>
      <c r="B3059" t="s">
        <v>7808</v>
      </c>
    </row>
    <row r="3060" spans="1:2" x14ac:dyDescent="0.2">
      <c r="A3060" s="1" t="s">
        <v>7809</v>
      </c>
      <c r="B3060" t="s">
        <v>7809</v>
      </c>
    </row>
    <row r="3061" spans="1:2" x14ac:dyDescent="0.2">
      <c r="A3061" s="1" t="s">
        <v>7810</v>
      </c>
      <c r="B3061" s="9" t="s">
        <v>7810</v>
      </c>
    </row>
    <row r="3062" spans="1:2" x14ac:dyDescent="0.2">
      <c r="A3062" s="1" t="s">
        <v>7811</v>
      </c>
      <c r="B3062" t="s">
        <v>7811</v>
      </c>
    </row>
    <row r="3063" spans="1:2" x14ac:dyDescent="0.2">
      <c r="A3063" s="1" t="s">
        <v>7812</v>
      </c>
      <c r="B3063" t="s">
        <v>7812</v>
      </c>
    </row>
    <row r="3064" spans="1:2" x14ac:dyDescent="0.2">
      <c r="A3064" s="1" t="s">
        <v>7813</v>
      </c>
      <c r="B3064" t="s">
        <v>7813</v>
      </c>
    </row>
    <row r="3065" spans="1:2" x14ac:dyDescent="0.2">
      <c r="A3065" s="1" t="s">
        <v>7814</v>
      </c>
      <c r="B3065" s="9" t="s">
        <v>7814</v>
      </c>
    </row>
    <row r="3066" spans="1:2" x14ac:dyDescent="0.2">
      <c r="A3066" s="1" t="s">
        <v>7815</v>
      </c>
      <c r="B3066" t="s">
        <v>7815</v>
      </c>
    </row>
    <row r="3067" spans="1:2" x14ac:dyDescent="0.2">
      <c r="A3067" s="1" t="s">
        <v>7816</v>
      </c>
      <c r="B3067" t="s">
        <v>7816</v>
      </c>
    </row>
    <row r="3068" spans="1:2" x14ac:dyDescent="0.2">
      <c r="A3068" s="1" t="s">
        <v>7817</v>
      </c>
      <c r="B3068" t="s">
        <v>7817</v>
      </c>
    </row>
    <row r="3069" spans="1:2" x14ac:dyDescent="0.2">
      <c r="A3069" s="1" t="s">
        <v>7818</v>
      </c>
      <c r="B3069" t="s">
        <v>7818</v>
      </c>
    </row>
    <row r="3070" spans="1:2" x14ac:dyDescent="0.2">
      <c r="A3070" s="1" t="s">
        <v>7819</v>
      </c>
      <c r="B3070" s="9" t="s">
        <v>7819</v>
      </c>
    </row>
    <row r="3071" spans="1:2" x14ac:dyDescent="0.2">
      <c r="A3071" s="1" t="s">
        <v>7820</v>
      </c>
      <c r="B3071" t="s">
        <v>7820</v>
      </c>
    </row>
    <row r="3072" spans="1:2" x14ac:dyDescent="0.2">
      <c r="A3072" s="1" t="s">
        <v>7821</v>
      </c>
      <c r="B3072" t="s">
        <v>7821</v>
      </c>
    </row>
    <row r="3073" spans="1:2" x14ac:dyDescent="0.2">
      <c r="A3073" s="1" t="s">
        <v>7822</v>
      </c>
      <c r="B3073" t="s">
        <v>7822</v>
      </c>
    </row>
    <row r="3074" spans="1:2" x14ac:dyDescent="0.2">
      <c r="A3074" s="1" t="s">
        <v>7823</v>
      </c>
      <c r="B3074" t="s">
        <v>7823</v>
      </c>
    </row>
    <row r="3075" spans="1:2" x14ac:dyDescent="0.2">
      <c r="A3075" s="1" t="s">
        <v>7824</v>
      </c>
      <c r="B3075" t="s">
        <v>7824</v>
      </c>
    </row>
    <row r="3076" spans="1:2" x14ac:dyDescent="0.2">
      <c r="A3076" s="1" t="s">
        <v>7825</v>
      </c>
      <c r="B3076" t="s">
        <v>7825</v>
      </c>
    </row>
    <row r="3077" spans="1:2" x14ac:dyDescent="0.2">
      <c r="A3077" s="1" t="s">
        <v>7826</v>
      </c>
      <c r="B3077" s="9" t="s">
        <v>7826</v>
      </c>
    </row>
    <row r="3078" spans="1:2" x14ac:dyDescent="0.2">
      <c r="A3078" s="1" t="s">
        <v>7827</v>
      </c>
      <c r="B3078" t="s">
        <v>7827</v>
      </c>
    </row>
    <row r="3079" spans="1:2" x14ac:dyDescent="0.2">
      <c r="A3079" s="1" t="s">
        <v>7828</v>
      </c>
      <c r="B3079" t="s">
        <v>7828</v>
      </c>
    </row>
    <row r="3080" spans="1:2" x14ac:dyDescent="0.2">
      <c r="A3080" s="1" t="s">
        <v>7829</v>
      </c>
      <c r="B3080" t="s">
        <v>7829</v>
      </c>
    </row>
    <row r="3081" spans="1:2" x14ac:dyDescent="0.2">
      <c r="A3081" s="1" t="s">
        <v>7830</v>
      </c>
      <c r="B3081" t="s">
        <v>7830</v>
      </c>
    </row>
    <row r="3082" spans="1:2" x14ac:dyDescent="0.2">
      <c r="A3082" s="1" t="s">
        <v>7831</v>
      </c>
      <c r="B3082" t="s">
        <v>7831</v>
      </c>
    </row>
    <row r="3083" spans="1:2" x14ac:dyDescent="0.2">
      <c r="A3083" s="1" t="s">
        <v>7832</v>
      </c>
      <c r="B3083" t="s">
        <v>7832</v>
      </c>
    </row>
    <row r="3084" spans="1:2" x14ac:dyDescent="0.2">
      <c r="A3084" s="1" t="s">
        <v>7833</v>
      </c>
      <c r="B3084" t="s">
        <v>7833</v>
      </c>
    </row>
    <row r="3085" spans="1:2" x14ac:dyDescent="0.2">
      <c r="A3085" s="1" t="s">
        <v>7834</v>
      </c>
      <c r="B3085" t="s">
        <v>7834</v>
      </c>
    </row>
    <row r="3086" spans="1:2" x14ac:dyDescent="0.2">
      <c r="A3086" s="1" t="s">
        <v>7835</v>
      </c>
      <c r="B3086" t="s">
        <v>7835</v>
      </c>
    </row>
    <row r="3087" spans="1:2" x14ac:dyDescent="0.2">
      <c r="A3087" s="1" t="s">
        <v>7836</v>
      </c>
      <c r="B3087" t="s">
        <v>7836</v>
      </c>
    </row>
    <row r="3088" spans="1:2" x14ac:dyDescent="0.2">
      <c r="A3088" s="1" t="s">
        <v>7837</v>
      </c>
      <c r="B3088" t="s">
        <v>7837</v>
      </c>
    </row>
    <row r="3089" spans="1:2" x14ac:dyDescent="0.2">
      <c r="A3089" s="1" t="s">
        <v>7838</v>
      </c>
      <c r="B3089" t="s">
        <v>7838</v>
      </c>
    </row>
    <row r="3090" spans="1:2" x14ac:dyDescent="0.2">
      <c r="A3090" s="1" t="s">
        <v>7839</v>
      </c>
      <c r="B3090" t="s">
        <v>7839</v>
      </c>
    </row>
    <row r="3091" spans="1:2" x14ac:dyDescent="0.2">
      <c r="A3091" s="1" t="s">
        <v>7840</v>
      </c>
      <c r="B3091" t="s">
        <v>7840</v>
      </c>
    </row>
    <row r="3092" spans="1:2" x14ac:dyDescent="0.2">
      <c r="A3092" s="1" t="s">
        <v>7841</v>
      </c>
      <c r="B3092" t="s">
        <v>7841</v>
      </c>
    </row>
    <row r="3093" spans="1:2" x14ac:dyDescent="0.2">
      <c r="A3093" s="1" t="s">
        <v>7842</v>
      </c>
      <c r="B3093" t="s">
        <v>7842</v>
      </c>
    </row>
    <row r="3094" spans="1:2" x14ac:dyDescent="0.2">
      <c r="A3094" s="1" t="s">
        <v>7843</v>
      </c>
      <c r="B3094" t="s">
        <v>7843</v>
      </c>
    </row>
    <row r="3095" spans="1:2" x14ac:dyDescent="0.2">
      <c r="A3095" s="1" t="s">
        <v>7844</v>
      </c>
      <c r="B3095" s="9" t="s">
        <v>7844</v>
      </c>
    </row>
    <row r="3096" spans="1:2" x14ac:dyDescent="0.2">
      <c r="A3096" s="1" t="s">
        <v>7845</v>
      </c>
      <c r="B3096" t="s">
        <v>7845</v>
      </c>
    </row>
    <row r="3097" spans="1:2" x14ac:dyDescent="0.2">
      <c r="A3097" s="1" t="s">
        <v>7846</v>
      </c>
      <c r="B3097" s="9" t="s">
        <v>7846</v>
      </c>
    </row>
    <row r="3098" spans="1:2" x14ac:dyDescent="0.2">
      <c r="A3098" s="1" t="s">
        <v>7847</v>
      </c>
      <c r="B3098" t="s">
        <v>7847</v>
      </c>
    </row>
    <row r="3099" spans="1:2" x14ac:dyDescent="0.2">
      <c r="A3099" s="1" t="s">
        <v>7848</v>
      </c>
      <c r="B3099" t="s">
        <v>7848</v>
      </c>
    </row>
    <row r="3100" spans="1:2" x14ac:dyDescent="0.2">
      <c r="A3100" s="1" t="s">
        <v>7849</v>
      </c>
      <c r="B3100" t="s">
        <v>7849</v>
      </c>
    </row>
    <row r="3101" spans="1:2" x14ac:dyDescent="0.2">
      <c r="A3101" s="1" t="s">
        <v>7850</v>
      </c>
      <c r="B3101" t="s">
        <v>7850</v>
      </c>
    </row>
    <row r="3102" spans="1:2" x14ac:dyDescent="0.2">
      <c r="A3102" s="1" t="s">
        <v>7851</v>
      </c>
      <c r="B3102" t="s">
        <v>7851</v>
      </c>
    </row>
    <row r="3103" spans="1:2" x14ac:dyDescent="0.2">
      <c r="A3103" s="1" t="s">
        <v>7852</v>
      </c>
      <c r="B3103" t="s">
        <v>7852</v>
      </c>
    </row>
    <row r="3104" spans="1:2" x14ac:dyDescent="0.2">
      <c r="A3104" s="1" t="s">
        <v>7853</v>
      </c>
      <c r="B3104" t="s">
        <v>7853</v>
      </c>
    </row>
    <row r="3105" spans="1:2" x14ac:dyDescent="0.2">
      <c r="A3105" s="1" t="s">
        <v>7854</v>
      </c>
      <c r="B3105" t="s">
        <v>7854</v>
      </c>
    </row>
    <row r="3106" spans="1:2" x14ac:dyDescent="0.2">
      <c r="A3106" s="1" t="s">
        <v>7855</v>
      </c>
      <c r="B3106" t="s">
        <v>7855</v>
      </c>
    </row>
    <row r="3107" spans="1:2" x14ac:dyDescent="0.2">
      <c r="A3107" s="1" t="s">
        <v>7856</v>
      </c>
      <c r="B3107" t="s">
        <v>7856</v>
      </c>
    </row>
    <row r="3108" spans="1:2" x14ac:dyDescent="0.2">
      <c r="A3108" s="1" t="s">
        <v>7857</v>
      </c>
      <c r="B3108" t="s">
        <v>7857</v>
      </c>
    </row>
    <row r="3109" spans="1:2" x14ac:dyDescent="0.2">
      <c r="A3109" s="1" t="s">
        <v>7858</v>
      </c>
      <c r="B3109" t="s">
        <v>7858</v>
      </c>
    </row>
    <row r="3110" spans="1:2" x14ac:dyDescent="0.2">
      <c r="A3110" s="1" t="s">
        <v>7859</v>
      </c>
      <c r="B3110" t="s">
        <v>7859</v>
      </c>
    </row>
    <row r="3111" spans="1:2" x14ac:dyDescent="0.2">
      <c r="A3111" s="1" t="s">
        <v>7860</v>
      </c>
      <c r="B3111" s="9" t="s">
        <v>7860</v>
      </c>
    </row>
    <row r="3112" spans="1:2" x14ac:dyDescent="0.2">
      <c r="A3112" s="1" t="s">
        <v>7861</v>
      </c>
      <c r="B3112" t="s">
        <v>7861</v>
      </c>
    </row>
    <row r="3113" spans="1:2" x14ac:dyDescent="0.2">
      <c r="A3113" s="1" t="s">
        <v>7862</v>
      </c>
      <c r="B3113" t="s">
        <v>7862</v>
      </c>
    </row>
    <row r="3114" spans="1:2" x14ac:dyDescent="0.2">
      <c r="A3114" s="1" t="s">
        <v>7863</v>
      </c>
      <c r="B3114" t="s">
        <v>7863</v>
      </c>
    </row>
    <row r="3115" spans="1:2" x14ac:dyDescent="0.2">
      <c r="A3115" s="1" t="s">
        <v>7864</v>
      </c>
      <c r="B3115" t="s">
        <v>7864</v>
      </c>
    </row>
    <row r="3116" spans="1:2" x14ac:dyDescent="0.2">
      <c r="A3116" s="1" t="s">
        <v>7865</v>
      </c>
      <c r="B3116" t="s">
        <v>7865</v>
      </c>
    </row>
    <row r="3117" spans="1:2" x14ac:dyDescent="0.2">
      <c r="A3117" s="1" t="s">
        <v>7866</v>
      </c>
      <c r="B3117" t="s">
        <v>7866</v>
      </c>
    </row>
    <row r="3118" spans="1:2" x14ac:dyDescent="0.2">
      <c r="A3118" s="1" t="s">
        <v>7867</v>
      </c>
      <c r="B3118" t="s">
        <v>7867</v>
      </c>
    </row>
    <row r="3119" spans="1:2" x14ac:dyDescent="0.2">
      <c r="A3119" s="1" t="s">
        <v>7868</v>
      </c>
      <c r="B3119" t="s">
        <v>7868</v>
      </c>
    </row>
    <row r="3120" spans="1:2" x14ac:dyDescent="0.2">
      <c r="A3120" s="1" t="s">
        <v>7869</v>
      </c>
      <c r="B3120" t="s">
        <v>7869</v>
      </c>
    </row>
    <row r="3121" spans="1:2" x14ac:dyDescent="0.2">
      <c r="A3121" s="1" t="s">
        <v>7870</v>
      </c>
      <c r="B3121" t="s">
        <v>7870</v>
      </c>
    </row>
    <row r="3122" spans="1:2" x14ac:dyDescent="0.2">
      <c r="A3122" s="1" t="s">
        <v>7871</v>
      </c>
      <c r="B3122" t="s">
        <v>7871</v>
      </c>
    </row>
    <row r="3123" spans="1:2" x14ac:dyDescent="0.2">
      <c r="A3123" s="1" t="s">
        <v>7872</v>
      </c>
      <c r="B3123" t="s">
        <v>7872</v>
      </c>
    </row>
    <row r="3124" spans="1:2" x14ac:dyDescent="0.2">
      <c r="A3124" s="1" t="s">
        <v>7873</v>
      </c>
      <c r="B3124" t="s">
        <v>7873</v>
      </c>
    </row>
    <row r="3125" spans="1:2" x14ac:dyDescent="0.2">
      <c r="A3125" s="1" t="s">
        <v>7874</v>
      </c>
      <c r="B3125" t="s">
        <v>7874</v>
      </c>
    </row>
    <row r="3126" spans="1:2" x14ac:dyDescent="0.2">
      <c r="A3126" s="1" t="s">
        <v>7875</v>
      </c>
      <c r="B3126" t="s">
        <v>7875</v>
      </c>
    </row>
    <row r="3127" spans="1:2" x14ac:dyDescent="0.2">
      <c r="A3127" s="1" t="s">
        <v>7876</v>
      </c>
      <c r="B3127" t="s">
        <v>7876</v>
      </c>
    </row>
    <row r="3128" spans="1:2" x14ac:dyDescent="0.2">
      <c r="A3128" s="1" t="s">
        <v>7877</v>
      </c>
      <c r="B3128" t="s">
        <v>7877</v>
      </c>
    </row>
    <row r="3129" spans="1:2" x14ac:dyDescent="0.2">
      <c r="A3129" s="1" t="s">
        <v>7878</v>
      </c>
      <c r="B3129" t="s">
        <v>7878</v>
      </c>
    </row>
    <row r="3130" spans="1:2" x14ac:dyDescent="0.2">
      <c r="A3130" s="1" t="s">
        <v>7879</v>
      </c>
      <c r="B3130" t="s">
        <v>7879</v>
      </c>
    </row>
    <row r="3131" spans="1:2" x14ac:dyDescent="0.2">
      <c r="A3131" s="1" t="s">
        <v>7880</v>
      </c>
      <c r="B3131" t="s">
        <v>7880</v>
      </c>
    </row>
    <row r="3132" spans="1:2" x14ac:dyDescent="0.2">
      <c r="A3132" s="1" t="s">
        <v>7881</v>
      </c>
      <c r="B3132" t="s">
        <v>7881</v>
      </c>
    </row>
    <row r="3133" spans="1:2" x14ac:dyDescent="0.2">
      <c r="A3133" s="1" t="s">
        <v>7882</v>
      </c>
      <c r="B3133" t="s">
        <v>7882</v>
      </c>
    </row>
    <row r="3134" spans="1:2" x14ac:dyDescent="0.2">
      <c r="A3134" s="1" t="s">
        <v>7883</v>
      </c>
      <c r="B3134" t="s">
        <v>7883</v>
      </c>
    </row>
    <row r="3135" spans="1:2" x14ac:dyDescent="0.2">
      <c r="A3135" s="10" t="s">
        <v>7884</v>
      </c>
      <c r="B3135" s="12" t="s">
        <v>7884</v>
      </c>
    </row>
    <row r="3136" spans="1:2" x14ac:dyDescent="0.2">
      <c r="A3136" s="1" t="s">
        <v>7885</v>
      </c>
      <c r="B3136" s="9" t="s">
        <v>7885</v>
      </c>
    </row>
    <row r="3137" spans="1:2" s="12" customFormat="1" x14ac:dyDescent="0.2">
      <c r="A3137" s="1" t="s">
        <v>7886</v>
      </c>
      <c r="B3137" t="s">
        <v>7886</v>
      </c>
    </row>
    <row r="3138" spans="1:2" x14ac:dyDescent="0.2">
      <c r="A3138" s="1" t="s">
        <v>7887</v>
      </c>
      <c r="B3138" t="s">
        <v>7887</v>
      </c>
    </row>
    <row r="3139" spans="1:2" x14ac:dyDescent="0.2">
      <c r="A3139" s="1" t="s">
        <v>7888</v>
      </c>
      <c r="B3139" t="s">
        <v>7888</v>
      </c>
    </row>
    <row r="3140" spans="1:2" x14ac:dyDescent="0.2">
      <c r="A3140" s="1" t="s">
        <v>7889</v>
      </c>
      <c r="B3140" t="s">
        <v>7889</v>
      </c>
    </row>
    <row r="3141" spans="1:2" x14ac:dyDescent="0.2">
      <c r="A3141" s="1" t="s">
        <v>7890</v>
      </c>
      <c r="B3141" t="s">
        <v>7890</v>
      </c>
    </row>
    <row r="3142" spans="1:2" x14ac:dyDescent="0.2">
      <c r="A3142" s="1" t="s">
        <v>7891</v>
      </c>
      <c r="B3142" t="s">
        <v>7891</v>
      </c>
    </row>
    <row r="3143" spans="1:2" x14ac:dyDescent="0.2">
      <c r="A3143" s="1" t="s">
        <v>7892</v>
      </c>
      <c r="B3143" t="s">
        <v>7892</v>
      </c>
    </row>
    <row r="3144" spans="1:2" x14ac:dyDescent="0.2">
      <c r="A3144" s="1" t="s">
        <v>7893</v>
      </c>
      <c r="B3144" t="s">
        <v>7893</v>
      </c>
    </row>
    <row r="3145" spans="1:2" x14ac:dyDescent="0.2">
      <c r="A3145" s="1" t="s">
        <v>7894</v>
      </c>
      <c r="B3145" t="s">
        <v>7894</v>
      </c>
    </row>
    <row r="3146" spans="1:2" x14ac:dyDescent="0.2">
      <c r="A3146" s="1" t="s">
        <v>7895</v>
      </c>
      <c r="B3146" t="s">
        <v>7895</v>
      </c>
    </row>
    <row r="3147" spans="1:2" x14ac:dyDescent="0.2">
      <c r="A3147" s="23" t="s">
        <v>7896</v>
      </c>
      <c r="B3147" s="9" t="s">
        <v>7896</v>
      </c>
    </row>
    <row r="3148" spans="1:2" x14ac:dyDescent="0.2">
      <c r="A3148" s="1" t="s">
        <v>7897</v>
      </c>
      <c r="B3148" t="s">
        <v>7897</v>
      </c>
    </row>
    <row r="3149" spans="1:2" s="9" customFormat="1" x14ac:dyDescent="0.2">
      <c r="A3149" s="1" t="s">
        <v>7898</v>
      </c>
      <c r="B3149" s="9" t="s">
        <v>7898</v>
      </c>
    </row>
    <row r="3150" spans="1:2" x14ac:dyDescent="0.2">
      <c r="A3150" s="1" t="s">
        <v>7899</v>
      </c>
      <c r="B3150" t="s">
        <v>7899</v>
      </c>
    </row>
    <row r="3151" spans="1:2" x14ac:dyDescent="0.2">
      <c r="A3151" s="1" t="s">
        <v>7900</v>
      </c>
      <c r="B3151" t="s">
        <v>7900</v>
      </c>
    </row>
    <row r="3152" spans="1:2" x14ac:dyDescent="0.2">
      <c r="A3152" s="1" t="s">
        <v>7901</v>
      </c>
      <c r="B3152" t="s">
        <v>7901</v>
      </c>
    </row>
    <row r="3153" spans="1:2" x14ac:dyDescent="0.2">
      <c r="A3153" s="1" t="s">
        <v>7902</v>
      </c>
      <c r="B3153" t="s">
        <v>7902</v>
      </c>
    </row>
    <row r="3154" spans="1:2" x14ac:dyDescent="0.2">
      <c r="A3154" s="1" t="s">
        <v>7903</v>
      </c>
      <c r="B3154" t="s">
        <v>7903</v>
      </c>
    </row>
    <row r="3155" spans="1:2" x14ac:dyDescent="0.2">
      <c r="A3155" s="1" t="s">
        <v>7904</v>
      </c>
      <c r="B3155" t="s">
        <v>7904</v>
      </c>
    </row>
    <row r="3156" spans="1:2" x14ac:dyDescent="0.2">
      <c r="A3156" s="1" t="s">
        <v>7905</v>
      </c>
      <c r="B3156" t="s">
        <v>7905</v>
      </c>
    </row>
    <row r="3157" spans="1:2" x14ac:dyDescent="0.2">
      <c r="A3157" s="1" t="s">
        <v>7906</v>
      </c>
      <c r="B3157" t="s">
        <v>7906</v>
      </c>
    </row>
    <row r="3158" spans="1:2" x14ac:dyDescent="0.2">
      <c r="A3158" s="1" t="s">
        <v>7907</v>
      </c>
      <c r="B3158" t="s">
        <v>7907</v>
      </c>
    </row>
    <row r="3159" spans="1:2" x14ac:dyDescent="0.2">
      <c r="A3159" s="1" t="s">
        <v>7908</v>
      </c>
      <c r="B3159" t="s">
        <v>7908</v>
      </c>
    </row>
    <row r="3160" spans="1:2" x14ac:dyDescent="0.2">
      <c r="A3160" s="1" t="s">
        <v>7909</v>
      </c>
      <c r="B3160" t="s">
        <v>7909</v>
      </c>
    </row>
    <row r="3161" spans="1:2" x14ac:dyDescent="0.2">
      <c r="A3161" s="1" t="s">
        <v>7910</v>
      </c>
      <c r="B3161" t="s">
        <v>7910</v>
      </c>
    </row>
    <row r="3162" spans="1:2" x14ac:dyDescent="0.2">
      <c r="A3162" s="1" t="s">
        <v>7911</v>
      </c>
      <c r="B3162" t="s">
        <v>7911</v>
      </c>
    </row>
    <row r="3163" spans="1:2" x14ac:dyDescent="0.2">
      <c r="A3163" s="1" t="s">
        <v>7912</v>
      </c>
      <c r="B3163" t="s">
        <v>7912</v>
      </c>
    </row>
    <row r="3164" spans="1:2" x14ac:dyDescent="0.2">
      <c r="A3164" s="1" t="s">
        <v>7913</v>
      </c>
      <c r="B3164" t="s">
        <v>7913</v>
      </c>
    </row>
    <row r="3165" spans="1:2" x14ac:dyDescent="0.2">
      <c r="A3165" s="1" t="s">
        <v>7914</v>
      </c>
      <c r="B3165" t="s">
        <v>7914</v>
      </c>
    </row>
    <row r="3166" spans="1:2" x14ac:dyDescent="0.2">
      <c r="A3166" s="1" t="s">
        <v>7915</v>
      </c>
      <c r="B3166" t="s">
        <v>7915</v>
      </c>
    </row>
    <row r="3167" spans="1:2" x14ac:dyDescent="0.2">
      <c r="A3167" s="1" t="s">
        <v>7916</v>
      </c>
      <c r="B3167" t="s">
        <v>7916</v>
      </c>
    </row>
    <row r="3168" spans="1:2" x14ac:dyDescent="0.2">
      <c r="A3168" s="1" t="s">
        <v>7917</v>
      </c>
      <c r="B3168" t="s">
        <v>7917</v>
      </c>
    </row>
    <row r="3169" spans="1:2" x14ac:dyDescent="0.2">
      <c r="A3169" s="1" t="s">
        <v>7918</v>
      </c>
      <c r="B3169" t="s">
        <v>7918</v>
      </c>
    </row>
    <row r="3170" spans="1:2" x14ac:dyDescent="0.2">
      <c r="A3170" s="1" t="s">
        <v>7919</v>
      </c>
      <c r="B3170" t="s">
        <v>7919</v>
      </c>
    </row>
    <row r="3171" spans="1:2" x14ac:dyDescent="0.2">
      <c r="A3171" s="1" t="s">
        <v>7920</v>
      </c>
      <c r="B3171" t="s">
        <v>7920</v>
      </c>
    </row>
    <row r="3172" spans="1:2" x14ac:dyDescent="0.2">
      <c r="A3172" s="1" t="s">
        <v>7921</v>
      </c>
      <c r="B3172" t="s">
        <v>7921</v>
      </c>
    </row>
    <row r="3173" spans="1:2" x14ac:dyDescent="0.2">
      <c r="A3173" s="1" t="s">
        <v>7922</v>
      </c>
      <c r="B3173" t="s">
        <v>7922</v>
      </c>
    </row>
    <row r="3174" spans="1:2" x14ac:dyDescent="0.2">
      <c r="A3174" s="1" t="s">
        <v>7923</v>
      </c>
      <c r="B3174" t="s">
        <v>7923</v>
      </c>
    </row>
    <row r="3175" spans="1:2" x14ac:dyDescent="0.2">
      <c r="A3175" s="1" t="s">
        <v>7924</v>
      </c>
      <c r="B3175" t="s">
        <v>7924</v>
      </c>
    </row>
    <row r="3176" spans="1:2" x14ac:dyDescent="0.2">
      <c r="A3176" s="1" t="s">
        <v>7925</v>
      </c>
      <c r="B3176" t="s">
        <v>7925</v>
      </c>
    </row>
    <row r="3177" spans="1:2" x14ac:dyDescent="0.2">
      <c r="A3177" s="1" t="s">
        <v>7926</v>
      </c>
      <c r="B3177" t="s">
        <v>7926</v>
      </c>
    </row>
    <row r="3178" spans="1:2" x14ac:dyDescent="0.2">
      <c r="A3178" s="1" t="s">
        <v>7927</v>
      </c>
      <c r="B3178" t="s">
        <v>7927</v>
      </c>
    </row>
    <row r="3179" spans="1:2" x14ac:dyDescent="0.2">
      <c r="A3179" s="1" t="s">
        <v>7928</v>
      </c>
      <c r="B3179" t="s">
        <v>7928</v>
      </c>
    </row>
    <row r="3180" spans="1:2" x14ac:dyDescent="0.2">
      <c r="A3180" s="1" t="s">
        <v>7929</v>
      </c>
      <c r="B3180" t="s">
        <v>7929</v>
      </c>
    </row>
    <row r="3181" spans="1:2" x14ac:dyDescent="0.2">
      <c r="A3181" s="1" t="s">
        <v>7930</v>
      </c>
      <c r="B3181" t="s">
        <v>7930</v>
      </c>
    </row>
    <row r="3182" spans="1:2" x14ac:dyDescent="0.2">
      <c r="A3182" s="1" t="s">
        <v>7931</v>
      </c>
      <c r="B3182" t="s">
        <v>7931</v>
      </c>
    </row>
    <row r="3183" spans="1:2" x14ac:dyDescent="0.2">
      <c r="A3183" s="1" t="s">
        <v>7932</v>
      </c>
      <c r="B3183" t="s">
        <v>7932</v>
      </c>
    </row>
    <row r="3184" spans="1:2" x14ac:dyDescent="0.2">
      <c r="A3184" s="1" t="s">
        <v>7933</v>
      </c>
      <c r="B3184" t="s">
        <v>7933</v>
      </c>
    </row>
    <row r="3185" spans="1:2" x14ac:dyDescent="0.2">
      <c r="A3185" s="1" t="s">
        <v>7934</v>
      </c>
      <c r="B3185" t="s">
        <v>7934</v>
      </c>
    </row>
    <row r="3186" spans="1:2" x14ac:dyDescent="0.2">
      <c r="A3186" s="1" t="s">
        <v>7935</v>
      </c>
      <c r="B3186" t="s">
        <v>7935</v>
      </c>
    </row>
    <row r="3187" spans="1:2" x14ac:dyDescent="0.2">
      <c r="A3187" s="1" t="s">
        <v>7936</v>
      </c>
      <c r="B3187" t="s">
        <v>7936</v>
      </c>
    </row>
    <row r="3188" spans="1:2" x14ac:dyDescent="0.2">
      <c r="A3188" s="1" t="s">
        <v>7937</v>
      </c>
      <c r="B3188" t="s">
        <v>7937</v>
      </c>
    </row>
    <row r="3189" spans="1:2" x14ac:dyDescent="0.2">
      <c r="A3189" s="1" t="s">
        <v>7938</v>
      </c>
      <c r="B3189" t="s">
        <v>7938</v>
      </c>
    </row>
    <row r="3190" spans="1:2" x14ac:dyDescent="0.2">
      <c r="A3190" s="1" t="s">
        <v>7939</v>
      </c>
      <c r="B3190" t="s">
        <v>7939</v>
      </c>
    </row>
    <row r="3191" spans="1:2" x14ac:dyDescent="0.2">
      <c r="A3191" s="1" t="s">
        <v>7940</v>
      </c>
      <c r="B3191" t="s">
        <v>7940</v>
      </c>
    </row>
    <row r="3192" spans="1:2" x14ac:dyDescent="0.2">
      <c r="A3192" s="1" t="s">
        <v>7941</v>
      </c>
      <c r="B3192" t="s">
        <v>7941</v>
      </c>
    </row>
    <row r="3193" spans="1:2" x14ac:dyDescent="0.2">
      <c r="A3193" s="1" t="s">
        <v>7942</v>
      </c>
      <c r="B3193" t="s">
        <v>7942</v>
      </c>
    </row>
    <row r="3194" spans="1:2" x14ac:dyDescent="0.2">
      <c r="A3194" s="1" t="s">
        <v>7943</v>
      </c>
      <c r="B3194" t="s">
        <v>7943</v>
      </c>
    </row>
    <row r="3195" spans="1:2" x14ac:dyDescent="0.2">
      <c r="A3195" s="1" t="s">
        <v>7944</v>
      </c>
      <c r="B3195" t="s">
        <v>7944</v>
      </c>
    </row>
    <row r="3196" spans="1:2" x14ac:dyDescent="0.2">
      <c r="A3196" s="1" t="s">
        <v>7945</v>
      </c>
      <c r="B3196" t="s">
        <v>7945</v>
      </c>
    </row>
    <row r="3197" spans="1:2" x14ac:dyDescent="0.2">
      <c r="A3197" s="1" t="s">
        <v>7946</v>
      </c>
      <c r="B3197" t="s">
        <v>7946</v>
      </c>
    </row>
    <row r="3198" spans="1:2" x14ac:dyDescent="0.2">
      <c r="A3198" s="1" t="s">
        <v>7947</v>
      </c>
      <c r="B3198" t="s">
        <v>7947</v>
      </c>
    </row>
    <row r="3199" spans="1:2" x14ac:dyDescent="0.2">
      <c r="A3199" s="1" t="s">
        <v>7948</v>
      </c>
      <c r="B3199" s="9" t="s">
        <v>7948</v>
      </c>
    </row>
    <row r="3200" spans="1:2" x14ac:dyDescent="0.2">
      <c r="A3200" s="1" t="s">
        <v>7949</v>
      </c>
      <c r="B3200" s="9" t="s">
        <v>7949</v>
      </c>
    </row>
    <row r="3201" spans="1:2" x14ac:dyDescent="0.2">
      <c r="A3201" s="1" t="s">
        <v>7950</v>
      </c>
      <c r="B3201" s="9" t="s">
        <v>7950</v>
      </c>
    </row>
    <row r="3202" spans="1:2" x14ac:dyDescent="0.2">
      <c r="A3202" s="1" t="s">
        <v>7951</v>
      </c>
      <c r="B3202" t="s">
        <v>7951</v>
      </c>
    </row>
    <row r="3203" spans="1:2" x14ac:dyDescent="0.2">
      <c r="A3203" s="1" t="s">
        <v>7952</v>
      </c>
      <c r="B3203" t="s">
        <v>7952</v>
      </c>
    </row>
    <row r="3204" spans="1:2" x14ac:dyDescent="0.2">
      <c r="A3204" s="1" t="s">
        <v>7953</v>
      </c>
      <c r="B3204" t="s">
        <v>7953</v>
      </c>
    </row>
    <row r="3205" spans="1:2" x14ac:dyDescent="0.2">
      <c r="A3205" s="1" t="s">
        <v>7954</v>
      </c>
      <c r="B3205" t="s">
        <v>7954</v>
      </c>
    </row>
    <row r="3206" spans="1:2" x14ac:dyDescent="0.2">
      <c r="A3206" s="1" t="s">
        <v>7955</v>
      </c>
      <c r="B3206" s="9" t="s">
        <v>7955</v>
      </c>
    </row>
    <row r="3207" spans="1:2" x14ac:dyDescent="0.2">
      <c r="A3207" s="1" t="s">
        <v>7956</v>
      </c>
      <c r="B3207" t="s">
        <v>7956</v>
      </c>
    </row>
    <row r="3208" spans="1:2" x14ac:dyDescent="0.2">
      <c r="A3208" s="1" t="s">
        <v>7957</v>
      </c>
      <c r="B3208" t="s">
        <v>7957</v>
      </c>
    </row>
    <row r="3209" spans="1:2" x14ac:dyDescent="0.2">
      <c r="A3209" s="1" t="s">
        <v>7958</v>
      </c>
      <c r="B3209" t="s">
        <v>7958</v>
      </c>
    </row>
    <row r="3210" spans="1:2" x14ac:dyDescent="0.2">
      <c r="A3210" s="1" t="s">
        <v>7959</v>
      </c>
      <c r="B3210" t="s">
        <v>7959</v>
      </c>
    </row>
    <row r="3211" spans="1:2" x14ac:dyDescent="0.2">
      <c r="A3211" s="1" t="s">
        <v>7960</v>
      </c>
      <c r="B3211" s="9" t="s">
        <v>7960</v>
      </c>
    </row>
    <row r="3212" spans="1:2" x14ac:dyDescent="0.2">
      <c r="A3212" s="1" t="s">
        <v>7961</v>
      </c>
      <c r="B3212" t="s">
        <v>7961</v>
      </c>
    </row>
    <row r="3213" spans="1:2" x14ac:dyDescent="0.2">
      <c r="A3213" s="1" t="s">
        <v>7962</v>
      </c>
      <c r="B3213" t="s">
        <v>7962</v>
      </c>
    </row>
    <row r="3214" spans="1:2" x14ac:dyDescent="0.2">
      <c r="A3214" s="1" t="s">
        <v>7963</v>
      </c>
      <c r="B3214" s="9" t="s">
        <v>7963</v>
      </c>
    </row>
    <row r="3215" spans="1:2" x14ac:dyDescent="0.2">
      <c r="A3215" s="1" t="s">
        <v>7964</v>
      </c>
      <c r="B3215" t="s">
        <v>7964</v>
      </c>
    </row>
    <row r="3216" spans="1:2" x14ac:dyDescent="0.2">
      <c r="A3216" s="1" t="s">
        <v>7965</v>
      </c>
      <c r="B3216" t="s">
        <v>7965</v>
      </c>
    </row>
    <row r="3217" spans="1:2" x14ac:dyDescent="0.2">
      <c r="A3217" s="1" t="s">
        <v>7966</v>
      </c>
      <c r="B3217" t="s">
        <v>7966</v>
      </c>
    </row>
    <row r="3218" spans="1:2" x14ac:dyDescent="0.2">
      <c r="A3218" s="1" t="s">
        <v>7967</v>
      </c>
      <c r="B3218" s="9" t="s">
        <v>7967</v>
      </c>
    </row>
    <row r="3219" spans="1:2" x14ac:dyDescent="0.2">
      <c r="A3219" s="1" t="s">
        <v>7968</v>
      </c>
      <c r="B3219" t="s">
        <v>7968</v>
      </c>
    </row>
    <row r="3220" spans="1:2" x14ac:dyDescent="0.2">
      <c r="A3220" s="1" t="s">
        <v>7969</v>
      </c>
      <c r="B3220" t="s">
        <v>7969</v>
      </c>
    </row>
    <row r="3221" spans="1:2" x14ac:dyDescent="0.2">
      <c r="A3221" s="1" t="s">
        <v>7970</v>
      </c>
      <c r="B3221" t="s">
        <v>7970</v>
      </c>
    </row>
    <row r="3222" spans="1:2" x14ac:dyDescent="0.2">
      <c r="A3222" s="1" t="s">
        <v>7971</v>
      </c>
      <c r="B3222" t="s">
        <v>7971</v>
      </c>
    </row>
    <row r="3223" spans="1:2" x14ac:dyDescent="0.2">
      <c r="A3223" s="1" t="s">
        <v>7972</v>
      </c>
      <c r="B3223" t="s">
        <v>7972</v>
      </c>
    </row>
    <row r="3224" spans="1:2" x14ac:dyDescent="0.2">
      <c r="A3224" s="1" t="s">
        <v>7973</v>
      </c>
      <c r="B3224" t="s">
        <v>7973</v>
      </c>
    </row>
    <row r="3225" spans="1:2" x14ac:dyDescent="0.2">
      <c r="A3225" s="1" t="s">
        <v>7974</v>
      </c>
      <c r="B3225" t="s">
        <v>7974</v>
      </c>
    </row>
    <row r="3226" spans="1:2" x14ac:dyDescent="0.2">
      <c r="A3226" s="1" t="s">
        <v>7975</v>
      </c>
      <c r="B3226" t="s">
        <v>7975</v>
      </c>
    </row>
    <row r="3227" spans="1:2" x14ac:dyDescent="0.2">
      <c r="A3227" s="1" t="s">
        <v>7976</v>
      </c>
      <c r="B3227" t="s">
        <v>7976</v>
      </c>
    </row>
    <row r="3228" spans="1:2" x14ac:dyDescent="0.2">
      <c r="A3228" s="1" t="s">
        <v>7977</v>
      </c>
      <c r="B3228" t="s">
        <v>7977</v>
      </c>
    </row>
    <row r="3229" spans="1:2" x14ac:dyDescent="0.2">
      <c r="A3229" s="1" t="s">
        <v>7978</v>
      </c>
      <c r="B3229" t="s">
        <v>7978</v>
      </c>
    </row>
    <row r="3230" spans="1:2" x14ac:dyDescent="0.2">
      <c r="A3230" s="1" t="s">
        <v>7979</v>
      </c>
      <c r="B3230" t="s">
        <v>7979</v>
      </c>
    </row>
    <row r="3231" spans="1:2" x14ac:dyDescent="0.2">
      <c r="A3231" s="1" t="s">
        <v>7980</v>
      </c>
      <c r="B3231" s="9" t="s">
        <v>7980</v>
      </c>
    </row>
    <row r="3232" spans="1:2" x14ac:dyDescent="0.2">
      <c r="A3232" s="1" t="s">
        <v>7981</v>
      </c>
      <c r="B3232" t="s">
        <v>7981</v>
      </c>
    </row>
    <row r="3233" spans="1:2" x14ac:dyDescent="0.2">
      <c r="A3233" s="1" t="s">
        <v>7982</v>
      </c>
      <c r="B3233" t="s">
        <v>7982</v>
      </c>
    </row>
    <row r="3234" spans="1:2" x14ac:dyDescent="0.2">
      <c r="A3234" s="1" t="s">
        <v>7983</v>
      </c>
      <c r="B3234" t="s">
        <v>7983</v>
      </c>
    </row>
    <row r="3235" spans="1:2" x14ac:dyDescent="0.2">
      <c r="A3235" s="1" t="s">
        <v>7984</v>
      </c>
      <c r="B3235" t="s">
        <v>7984</v>
      </c>
    </row>
    <row r="3236" spans="1:2" x14ac:dyDescent="0.2">
      <c r="A3236" s="1" t="s">
        <v>7985</v>
      </c>
      <c r="B3236" s="9" t="s">
        <v>7985</v>
      </c>
    </row>
    <row r="3237" spans="1:2" x14ac:dyDescent="0.2">
      <c r="A3237" s="1" t="s">
        <v>7986</v>
      </c>
      <c r="B3237" t="s">
        <v>7986</v>
      </c>
    </row>
    <row r="3238" spans="1:2" x14ac:dyDescent="0.2">
      <c r="A3238" s="1" t="s">
        <v>7987</v>
      </c>
      <c r="B3238" t="s">
        <v>7987</v>
      </c>
    </row>
    <row r="3239" spans="1:2" x14ac:dyDescent="0.2">
      <c r="A3239" s="1" t="s">
        <v>7988</v>
      </c>
      <c r="B3239" t="s">
        <v>7988</v>
      </c>
    </row>
    <row r="3240" spans="1:2" x14ac:dyDescent="0.2">
      <c r="A3240" s="1" t="s">
        <v>7989</v>
      </c>
      <c r="B3240" t="s">
        <v>7989</v>
      </c>
    </row>
    <row r="3241" spans="1:2" x14ac:dyDescent="0.2">
      <c r="A3241" s="1" t="s">
        <v>7990</v>
      </c>
      <c r="B3241" t="s">
        <v>7990</v>
      </c>
    </row>
    <row r="3242" spans="1:2" x14ac:dyDescent="0.2">
      <c r="A3242" s="1" t="s">
        <v>7991</v>
      </c>
      <c r="B3242" t="s">
        <v>7991</v>
      </c>
    </row>
    <row r="3243" spans="1:2" x14ac:dyDescent="0.2">
      <c r="A3243" s="1" t="s">
        <v>7992</v>
      </c>
      <c r="B3243" t="s">
        <v>7992</v>
      </c>
    </row>
    <row r="3244" spans="1:2" x14ac:dyDescent="0.2">
      <c r="A3244" s="1" t="s">
        <v>7993</v>
      </c>
      <c r="B3244" t="s">
        <v>7993</v>
      </c>
    </row>
    <row r="3245" spans="1:2" x14ac:dyDescent="0.2">
      <c r="A3245" s="1" t="s">
        <v>7994</v>
      </c>
      <c r="B3245" t="s">
        <v>7994</v>
      </c>
    </row>
    <row r="3246" spans="1:2" x14ac:dyDescent="0.2">
      <c r="A3246" s="1" t="s">
        <v>7995</v>
      </c>
      <c r="B3246" t="s">
        <v>7995</v>
      </c>
    </row>
    <row r="3247" spans="1:2" x14ac:dyDescent="0.2">
      <c r="A3247" s="1" t="s">
        <v>7996</v>
      </c>
      <c r="B3247" t="s">
        <v>7996</v>
      </c>
    </row>
    <row r="3248" spans="1:2" x14ac:dyDescent="0.2">
      <c r="A3248" s="1" t="s">
        <v>7997</v>
      </c>
      <c r="B3248" t="s">
        <v>7997</v>
      </c>
    </row>
    <row r="3249" spans="1:2" x14ac:dyDescent="0.2">
      <c r="A3249" s="1" t="s">
        <v>7998</v>
      </c>
      <c r="B3249" t="s">
        <v>7998</v>
      </c>
    </row>
    <row r="3250" spans="1:2" x14ac:dyDescent="0.2">
      <c r="A3250" s="1" t="s">
        <v>7999</v>
      </c>
      <c r="B3250" t="s">
        <v>7999</v>
      </c>
    </row>
    <row r="3251" spans="1:2" x14ac:dyDescent="0.2">
      <c r="A3251" s="1" t="s">
        <v>8000</v>
      </c>
      <c r="B3251" t="s">
        <v>8000</v>
      </c>
    </row>
    <row r="3252" spans="1:2" x14ac:dyDescent="0.2">
      <c r="A3252" s="1" t="s">
        <v>8001</v>
      </c>
      <c r="B3252" t="s">
        <v>8001</v>
      </c>
    </row>
    <row r="3253" spans="1:2" x14ac:dyDescent="0.2">
      <c r="A3253" s="1" t="s">
        <v>8002</v>
      </c>
      <c r="B3253" t="s">
        <v>8002</v>
      </c>
    </row>
    <row r="3254" spans="1:2" x14ac:dyDescent="0.2">
      <c r="A3254" s="1" t="s">
        <v>8003</v>
      </c>
      <c r="B3254" t="s">
        <v>8003</v>
      </c>
    </row>
    <row r="3255" spans="1:2" x14ac:dyDescent="0.2">
      <c r="A3255" s="1" t="s">
        <v>8004</v>
      </c>
      <c r="B3255" t="s">
        <v>8004</v>
      </c>
    </row>
    <row r="3256" spans="1:2" x14ac:dyDescent="0.2">
      <c r="A3256" s="1" t="s">
        <v>8005</v>
      </c>
      <c r="B3256" t="s">
        <v>8005</v>
      </c>
    </row>
    <row r="3257" spans="1:2" x14ac:dyDescent="0.2">
      <c r="A3257" s="1" t="s">
        <v>8006</v>
      </c>
      <c r="B3257" t="s">
        <v>8006</v>
      </c>
    </row>
    <row r="3258" spans="1:2" x14ac:dyDescent="0.2">
      <c r="A3258" s="1" t="s">
        <v>8007</v>
      </c>
      <c r="B3258" t="s">
        <v>8007</v>
      </c>
    </row>
    <row r="3259" spans="1:2" x14ac:dyDescent="0.2">
      <c r="A3259" s="1" t="s">
        <v>8008</v>
      </c>
      <c r="B3259" t="s">
        <v>8008</v>
      </c>
    </row>
    <row r="3260" spans="1:2" x14ac:dyDescent="0.2">
      <c r="A3260" s="1" t="s">
        <v>8009</v>
      </c>
      <c r="B3260" t="s">
        <v>8009</v>
      </c>
    </row>
    <row r="3261" spans="1:2" x14ac:dyDescent="0.2">
      <c r="A3261" s="1" t="s">
        <v>8010</v>
      </c>
      <c r="B3261" t="s">
        <v>8010</v>
      </c>
    </row>
    <row r="3262" spans="1:2" x14ac:dyDescent="0.2">
      <c r="A3262" s="1" t="s">
        <v>8011</v>
      </c>
      <c r="B3262" t="s">
        <v>8011</v>
      </c>
    </row>
    <row r="3263" spans="1:2" x14ac:dyDescent="0.2">
      <c r="A3263" s="1" t="s">
        <v>8012</v>
      </c>
      <c r="B3263" t="s">
        <v>8012</v>
      </c>
    </row>
    <row r="3264" spans="1:2" x14ac:dyDescent="0.2">
      <c r="A3264" s="1" t="s">
        <v>8013</v>
      </c>
      <c r="B3264" t="s">
        <v>8013</v>
      </c>
    </row>
    <row r="3265" spans="1:2" x14ac:dyDescent="0.2">
      <c r="A3265" s="1" t="s">
        <v>8014</v>
      </c>
      <c r="B3265" t="s">
        <v>8014</v>
      </c>
    </row>
    <row r="3266" spans="1:2" x14ac:dyDescent="0.2">
      <c r="A3266" s="1" t="s">
        <v>8015</v>
      </c>
      <c r="B3266" t="s">
        <v>8015</v>
      </c>
    </row>
    <row r="3267" spans="1:2" x14ac:dyDescent="0.2">
      <c r="A3267" s="1" t="s">
        <v>8016</v>
      </c>
      <c r="B3267" t="s">
        <v>8016</v>
      </c>
    </row>
    <row r="3268" spans="1:2" x14ac:dyDescent="0.2">
      <c r="A3268" s="1" t="s">
        <v>8017</v>
      </c>
      <c r="B3268" t="s">
        <v>8017</v>
      </c>
    </row>
    <row r="3269" spans="1:2" x14ac:dyDescent="0.2">
      <c r="A3269" s="1" t="s">
        <v>8018</v>
      </c>
      <c r="B3269" t="s">
        <v>8018</v>
      </c>
    </row>
    <row r="3270" spans="1:2" x14ac:dyDescent="0.2">
      <c r="A3270" s="1" t="s">
        <v>8019</v>
      </c>
      <c r="B3270" t="s">
        <v>8019</v>
      </c>
    </row>
    <row r="3271" spans="1:2" x14ac:dyDescent="0.2">
      <c r="A3271" s="1" t="s">
        <v>8020</v>
      </c>
      <c r="B3271" t="s">
        <v>8020</v>
      </c>
    </row>
    <row r="3272" spans="1:2" x14ac:dyDescent="0.2">
      <c r="A3272" s="1" t="s">
        <v>8021</v>
      </c>
      <c r="B3272" t="s">
        <v>8021</v>
      </c>
    </row>
    <row r="3273" spans="1:2" x14ac:dyDescent="0.2">
      <c r="A3273" s="1" t="s">
        <v>8022</v>
      </c>
      <c r="B3273" t="s">
        <v>8022</v>
      </c>
    </row>
    <row r="3274" spans="1:2" x14ac:dyDescent="0.2">
      <c r="A3274" s="1" t="s">
        <v>8023</v>
      </c>
      <c r="B3274" t="s">
        <v>8023</v>
      </c>
    </row>
    <row r="3275" spans="1:2" x14ac:dyDescent="0.2">
      <c r="A3275" s="1" t="s">
        <v>8024</v>
      </c>
      <c r="B3275" t="s">
        <v>8024</v>
      </c>
    </row>
    <row r="3276" spans="1:2" x14ac:dyDescent="0.2">
      <c r="A3276" s="1" t="s">
        <v>8025</v>
      </c>
      <c r="B3276" t="s">
        <v>8025</v>
      </c>
    </row>
    <row r="3277" spans="1:2" x14ac:dyDescent="0.2">
      <c r="A3277" s="1" t="s">
        <v>8026</v>
      </c>
      <c r="B3277" t="s">
        <v>8026</v>
      </c>
    </row>
    <row r="3278" spans="1:2" x14ac:dyDescent="0.2">
      <c r="A3278" s="1" t="s">
        <v>8027</v>
      </c>
      <c r="B3278" t="s">
        <v>8027</v>
      </c>
    </row>
    <row r="3279" spans="1:2" x14ac:dyDescent="0.2">
      <c r="A3279" s="1" t="s">
        <v>8028</v>
      </c>
      <c r="B3279" t="s">
        <v>8028</v>
      </c>
    </row>
    <row r="3280" spans="1:2" x14ac:dyDescent="0.2">
      <c r="A3280" s="1" t="s">
        <v>8029</v>
      </c>
      <c r="B3280" t="s">
        <v>8029</v>
      </c>
    </row>
    <row r="3281" spans="1:2" x14ac:dyDescent="0.2">
      <c r="A3281" s="1" t="s">
        <v>8030</v>
      </c>
      <c r="B3281" t="s">
        <v>8030</v>
      </c>
    </row>
    <row r="3282" spans="1:2" x14ac:dyDescent="0.2">
      <c r="A3282" s="1" t="s">
        <v>8031</v>
      </c>
      <c r="B3282" t="s">
        <v>8031</v>
      </c>
    </row>
    <row r="3283" spans="1:2" x14ac:dyDescent="0.2">
      <c r="A3283" s="1" t="s">
        <v>8032</v>
      </c>
      <c r="B3283" t="s">
        <v>8032</v>
      </c>
    </row>
    <row r="3284" spans="1:2" x14ac:dyDescent="0.2">
      <c r="A3284" s="1" t="s">
        <v>8033</v>
      </c>
      <c r="B3284" t="s">
        <v>8033</v>
      </c>
    </row>
    <row r="3285" spans="1:2" x14ac:dyDescent="0.2">
      <c r="A3285" s="1" t="s">
        <v>8034</v>
      </c>
      <c r="B3285" t="s">
        <v>8034</v>
      </c>
    </row>
    <row r="3286" spans="1:2" x14ac:dyDescent="0.2">
      <c r="A3286" s="1" t="s">
        <v>8035</v>
      </c>
      <c r="B3286" t="s">
        <v>8035</v>
      </c>
    </row>
    <row r="3287" spans="1:2" x14ac:dyDescent="0.2">
      <c r="A3287" s="1" t="s">
        <v>8036</v>
      </c>
      <c r="B3287" t="s">
        <v>8036</v>
      </c>
    </row>
    <row r="3288" spans="1:2" x14ac:dyDescent="0.2">
      <c r="A3288" s="1" t="s">
        <v>8037</v>
      </c>
      <c r="B3288" t="s">
        <v>8037</v>
      </c>
    </row>
    <row r="3289" spans="1:2" x14ac:dyDescent="0.2">
      <c r="A3289" s="1" t="s">
        <v>8038</v>
      </c>
      <c r="B3289" t="s">
        <v>8038</v>
      </c>
    </row>
    <row r="3290" spans="1:2" x14ac:dyDescent="0.2">
      <c r="A3290" s="1" t="s">
        <v>8039</v>
      </c>
      <c r="B3290" t="s">
        <v>8039</v>
      </c>
    </row>
    <row r="3291" spans="1:2" x14ac:dyDescent="0.2">
      <c r="A3291" s="1" t="s">
        <v>8040</v>
      </c>
      <c r="B3291" t="s">
        <v>8040</v>
      </c>
    </row>
    <row r="3292" spans="1:2" x14ac:dyDescent="0.2">
      <c r="A3292" s="1" t="s">
        <v>8041</v>
      </c>
      <c r="B3292" t="s">
        <v>8041</v>
      </c>
    </row>
    <row r="3293" spans="1:2" x14ac:dyDescent="0.2">
      <c r="A3293" s="1" t="s">
        <v>8042</v>
      </c>
      <c r="B3293" t="s">
        <v>8042</v>
      </c>
    </row>
    <row r="3294" spans="1:2" x14ac:dyDescent="0.2">
      <c r="A3294" s="1" t="s">
        <v>8043</v>
      </c>
      <c r="B3294" t="s">
        <v>8043</v>
      </c>
    </row>
    <row r="3295" spans="1:2" x14ac:dyDescent="0.2">
      <c r="A3295" s="10" t="s">
        <v>8044</v>
      </c>
      <c r="B3295" s="12" t="s">
        <v>8044</v>
      </c>
    </row>
    <row r="3296" spans="1:2" x14ac:dyDescent="0.2">
      <c r="A3296" s="1" t="s">
        <v>8045</v>
      </c>
      <c r="B3296" t="s">
        <v>8045</v>
      </c>
    </row>
    <row r="3297" spans="1:2" x14ac:dyDescent="0.2">
      <c r="A3297" s="1" t="s">
        <v>8046</v>
      </c>
      <c r="B3297" s="9" t="s">
        <v>8046</v>
      </c>
    </row>
    <row r="3298" spans="1:2" s="12" customFormat="1" x14ac:dyDescent="0.2">
      <c r="A3298" s="1" t="s">
        <v>8047</v>
      </c>
      <c r="B3298" t="s">
        <v>8047</v>
      </c>
    </row>
    <row r="3299" spans="1:2" x14ac:dyDescent="0.2">
      <c r="A3299" s="1" t="s">
        <v>8048</v>
      </c>
      <c r="B3299" t="s">
        <v>8048</v>
      </c>
    </row>
    <row r="3300" spans="1:2" x14ac:dyDescent="0.2">
      <c r="A3300" s="1" t="s">
        <v>8049</v>
      </c>
      <c r="B3300" t="s">
        <v>8049</v>
      </c>
    </row>
    <row r="3301" spans="1:2" x14ac:dyDescent="0.2">
      <c r="A3301" s="1" t="s">
        <v>8050</v>
      </c>
      <c r="B3301" t="s">
        <v>8050</v>
      </c>
    </row>
    <row r="3302" spans="1:2" x14ac:dyDescent="0.2">
      <c r="A3302" s="1" t="s">
        <v>8051</v>
      </c>
      <c r="B3302" t="s">
        <v>8051</v>
      </c>
    </row>
    <row r="3303" spans="1:2" x14ac:dyDescent="0.2">
      <c r="A3303" s="1" t="s">
        <v>8052</v>
      </c>
      <c r="B3303" t="s">
        <v>8052</v>
      </c>
    </row>
    <row r="3304" spans="1:2" x14ac:dyDescent="0.2">
      <c r="A3304" s="1" t="s">
        <v>8053</v>
      </c>
      <c r="B3304" t="s">
        <v>8053</v>
      </c>
    </row>
    <row r="3305" spans="1:2" x14ac:dyDescent="0.2">
      <c r="A3305" s="1" t="s">
        <v>8054</v>
      </c>
      <c r="B3305" t="s">
        <v>8054</v>
      </c>
    </row>
    <row r="3306" spans="1:2" x14ac:dyDescent="0.2">
      <c r="A3306" s="1" t="s">
        <v>8055</v>
      </c>
      <c r="B3306" t="s">
        <v>8055</v>
      </c>
    </row>
    <row r="3307" spans="1:2" x14ac:dyDescent="0.2">
      <c r="A3307" s="1" t="s">
        <v>8056</v>
      </c>
      <c r="B3307" t="s">
        <v>8056</v>
      </c>
    </row>
    <row r="3308" spans="1:2" x14ac:dyDescent="0.2">
      <c r="A3308" s="1" t="s">
        <v>8057</v>
      </c>
      <c r="B3308" t="s">
        <v>8057</v>
      </c>
    </row>
    <row r="3309" spans="1:2" x14ac:dyDescent="0.2">
      <c r="A3309" s="1" t="s">
        <v>8058</v>
      </c>
      <c r="B3309" t="s">
        <v>8058</v>
      </c>
    </row>
    <row r="3310" spans="1:2" x14ac:dyDescent="0.2">
      <c r="A3310" s="1" t="s">
        <v>8059</v>
      </c>
      <c r="B3310" t="s">
        <v>8059</v>
      </c>
    </row>
    <row r="3311" spans="1:2" x14ac:dyDescent="0.2">
      <c r="A3311" s="1" t="s">
        <v>8060</v>
      </c>
      <c r="B3311" s="9" t="s">
        <v>8060</v>
      </c>
    </row>
    <row r="3312" spans="1:2" x14ac:dyDescent="0.2">
      <c r="A3312" s="1" t="s">
        <v>8061</v>
      </c>
      <c r="B3312" t="s">
        <v>8061</v>
      </c>
    </row>
    <row r="3313" spans="1:2" x14ac:dyDescent="0.2">
      <c r="A3313" s="1" t="s">
        <v>8062</v>
      </c>
      <c r="B3313" t="s">
        <v>8062</v>
      </c>
    </row>
    <row r="3314" spans="1:2" x14ac:dyDescent="0.2">
      <c r="A3314" s="1" t="s">
        <v>8063</v>
      </c>
      <c r="B3314" t="s">
        <v>8063</v>
      </c>
    </row>
    <row r="3315" spans="1:2" x14ac:dyDescent="0.2">
      <c r="A3315" s="1" t="s">
        <v>8064</v>
      </c>
      <c r="B3315" t="s">
        <v>8064</v>
      </c>
    </row>
    <row r="3316" spans="1:2" x14ac:dyDescent="0.2">
      <c r="A3316" s="1" t="s">
        <v>8065</v>
      </c>
      <c r="B3316" s="9" t="s">
        <v>8065</v>
      </c>
    </row>
    <row r="3317" spans="1:2" x14ac:dyDescent="0.2">
      <c r="A3317" s="1" t="s">
        <v>8066</v>
      </c>
      <c r="B3317" t="s">
        <v>8066</v>
      </c>
    </row>
    <row r="3318" spans="1:2" x14ac:dyDescent="0.2">
      <c r="A3318" s="1" t="s">
        <v>8067</v>
      </c>
      <c r="B3318" t="s">
        <v>8067</v>
      </c>
    </row>
    <row r="3319" spans="1:2" x14ac:dyDescent="0.2">
      <c r="A3319" s="1" t="s">
        <v>8068</v>
      </c>
      <c r="B3319" t="s">
        <v>8068</v>
      </c>
    </row>
    <row r="3320" spans="1:2" x14ac:dyDescent="0.2">
      <c r="A3320" s="1" t="s">
        <v>8069</v>
      </c>
      <c r="B3320" s="9" t="s">
        <v>8069</v>
      </c>
    </row>
    <row r="3321" spans="1:2" x14ac:dyDescent="0.2">
      <c r="A3321" s="1" t="s">
        <v>8070</v>
      </c>
      <c r="B3321" t="s">
        <v>8070</v>
      </c>
    </row>
    <row r="3322" spans="1:2" x14ac:dyDescent="0.2">
      <c r="A3322" s="1" t="s">
        <v>8071</v>
      </c>
      <c r="B3322" t="s">
        <v>8071</v>
      </c>
    </row>
    <row r="3323" spans="1:2" x14ac:dyDescent="0.2">
      <c r="A3323" s="1" t="s">
        <v>8072</v>
      </c>
      <c r="B3323" t="s">
        <v>8072</v>
      </c>
    </row>
    <row r="3324" spans="1:2" x14ac:dyDescent="0.2">
      <c r="A3324" s="1" t="s">
        <v>8073</v>
      </c>
      <c r="B3324" t="s">
        <v>8073</v>
      </c>
    </row>
    <row r="3325" spans="1:2" x14ac:dyDescent="0.2">
      <c r="A3325" s="1" t="s">
        <v>8074</v>
      </c>
      <c r="B3325" t="s">
        <v>8074</v>
      </c>
    </row>
    <row r="3326" spans="1:2" x14ac:dyDescent="0.2">
      <c r="A3326" s="1" t="s">
        <v>8075</v>
      </c>
      <c r="B3326" t="s">
        <v>8075</v>
      </c>
    </row>
    <row r="3327" spans="1:2" x14ac:dyDescent="0.2">
      <c r="A3327" s="1" t="s">
        <v>8076</v>
      </c>
      <c r="B3327" t="s">
        <v>8076</v>
      </c>
    </row>
    <row r="3328" spans="1:2" x14ac:dyDescent="0.2">
      <c r="A3328" s="1" t="s">
        <v>8077</v>
      </c>
      <c r="B3328" t="s">
        <v>8077</v>
      </c>
    </row>
    <row r="3329" spans="1:2" x14ac:dyDescent="0.2">
      <c r="A3329" s="1" t="s">
        <v>8078</v>
      </c>
      <c r="B3329" t="s">
        <v>8078</v>
      </c>
    </row>
    <row r="3330" spans="1:2" x14ac:dyDescent="0.2">
      <c r="A3330" s="1" t="s">
        <v>8079</v>
      </c>
      <c r="B3330" t="s">
        <v>8079</v>
      </c>
    </row>
    <row r="3331" spans="1:2" x14ac:dyDescent="0.2">
      <c r="A3331" s="1" t="s">
        <v>8080</v>
      </c>
      <c r="B3331" t="s">
        <v>8080</v>
      </c>
    </row>
    <row r="3332" spans="1:2" x14ac:dyDescent="0.2">
      <c r="A3332" s="1" t="s">
        <v>8081</v>
      </c>
      <c r="B3332" t="s">
        <v>8081</v>
      </c>
    </row>
    <row r="3333" spans="1:2" x14ac:dyDescent="0.2">
      <c r="A3333" s="1" t="s">
        <v>8082</v>
      </c>
      <c r="B3333" t="s">
        <v>8082</v>
      </c>
    </row>
    <row r="3334" spans="1:2" x14ac:dyDescent="0.2">
      <c r="A3334" s="1" t="s">
        <v>8083</v>
      </c>
      <c r="B3334" t="s">
        <v>8083</v>
      </c>
    </row>
    <row r="3335" spans="1:2" x14ac:dyDescent="0.2">
      <c r="A3335" s="1" t="s">
        <v>8084</v>
      </c>
      <c r="B3335" t="s">
        <v>8084</v>
      </c>
    </row>
    <row r="3336" spans="1:2" x14ac:dyDescent="0.2">
      <c r="A3336" s="1" t="s">
        <v>8085</v>
      </c>
      <c r="B3336" t="s">
        <v>8085</v>
      </c>
    </row>
    <row r="3337" spans="1:2" x14ac:dyDescent="0.2">
      <c r="A3337" s="1" t="s">
        <v>8086</v>
      </c>
      <c r="B3337" t="s">
        <v>8086</v>
      </c>
    </row>
    <row r="3338" spans="1:2" x14ac:dyDescent="0.2">
      <c r="A3338" s="1" t="s">
        <v>8087</v>
      </c>
      <c r="B3338" t="s">
        <v>8087</v>
      </c>
    </row>
    <row r="3339" spans="1:2" x14ac:dyDescent="0.2">
      <c r="A3339" s="1" t="s">
        <v>8088</v>
      </c>
      <c r="B3339" t="s">
        <v>8088</v>
      </c>
    </row>
    <row r="3340" spans="1:2" x14ac:dyDescent="0.2">
      <c r="A3340" s="1" t="s">
        <v>8089</v>
      </c>
      <c r="B3340" t="s">
        <v>8089</v>
      </c>
    </row>
    <row r="3341" spans="1:2" x14ac:dyDescent="0.2">
      <c r="A3341" s="1" t="s">
        <v>8090</v>
      </c>
      <c r="B3341" t="s">
        <v>8090</v>
      </c>
    </row>
    <row r="3342" spans="1:2" x14ac:dyDescent="0.2">
      <c r="A3342" s="1" t="s">
        <v>8091</v>
      </c>
      <c r="B3342" t="s">
        <v>8091</v>
      </c>
    </row>
    <row r="3343" spans="1:2" x14ac:dyDescent="0.2">
      <c r="A3343" s="1" t="s">
        <v>8092</v>
      </c>
      <c r="B3343" t="s">
        <v>8092</v>
      </c>
    </row>
    <row r="3344" spans="1:2" x14ac:dyDescent="0.2">
      <c r="A3344" s="1" t="s">
        <v>8093</v>
      </c>
      <c r="B3344" t="s">
        <v>8093</v>
      </c>
    </row>
    <row r="3345" spans="1:2" x14ac:dyDescent="0.2">
      <c r="A3345" s="1" t="s">
        <v>8094</v>
      </c>
      <c r="B3345" t="s">
        <v>8094</v>
      </c>
    </row>
    <row r="3346" spans="1:2" x14ac:dyDescent="0.2">
      <c r="A3346" s="1" t="s">
        <v>8095</v>
      </c>
      <c r="B3346" t="s">
        <v>8095</v>
      </c>
    </row>
    <row r="3347" spans="1:2" x14ac:dyDescent="0.2">
      <c r="A3347" s="1" t="s">
        <v>8096</v>
      </c>
      <c r="B3347" t="s">
        <v>8096</v>
      </c>
    </row>
    <row r="3348" spans="1:2" x14ac:dyDescent="0.2">
      <c r="A3348" s="1" t="s">
        <v>8097</v>
      </c>
      <c r="B3348" t="s">
        <v>8097</v>
      </c>
    </row>
    <row r="3349" spans="1:2" x14ac:dyDescent="0.2">
      <c r="A3349" s="1" t="s">
        <v>8098</v>
      </c>
      <c r="B3349" t="s">
        <v>8098</v>
      </c>
    </row>
    <row r="3350" spans="1:2" x14ac:dyDescent="0.2">
      <c r="A3350" s="1" t="s">
        <v>8099</v>
      </c>
      <c r="B3350" t="s">
        <v>8099</v>
      </c>
    </row>
    <row r="3351" spans="1:2" x14ac:dyDescent="0.2">
      <c r="A3351" s="1" t="s">
        <v>8100</v>
      </c>
      <c r="B3351" t="s">
        <v>8100</v>
      </c>
    </row>
    <row r="3352" spans="1:2" x14ac:dyDescent="0.2">
      <c r="A3352" s="1" t="s">
        <v>8101</v>
      </c>
      <c r="B3352" t="s">
        <v>8101</v>
      </c>
    </row>
    <row r="3353" spans="1:2" x14ac:dyDescent="0.2">
      <c r="A3353" s="1" t="s">
        <v>8102</v>
      </c>
      <c r="B3353" t="s">
        <v>8102</v>
      </c>
    </row>
    <row r="3354" spans="1:2" x14ac:dyDescent="0.2">
      <c r="A3354" s="1" t="s">
        <v>8103</v>
      </c>
      <c r="B3354" t="s">
        <v>8103</v>
      </c>
    </row>
    <row r="3355" spans="1:2" x14ac:dyDescent="0.2">
      <c r="A3355" s="1" t="s">
        <v>8104</v>
      </c>
      <c r="B3355" t="s">
        <v>8104</v>
      </c>
    </row>
    <row r="3356" spans="1:2" x14ac:dyDescent="0.2">
      <c r="A3356" s="1" t="s">
        <v>8105</v>
      </c>
      <c r="B3356" t="s">
        <v>8105</v>
      </c>
    </row>
    <row r="3357" spans="1:2" x14ac:dyDescent="0.2">
      <c r="A3357" s="1" t="s">
        <v>8106</v>
      </c>
      <c r="B3357" t="s">
        <v>8106</v>
      </c>
    </row>
    <row r="3358" spans="1:2" x14ac:dyDescent="0.2">
      <c r="A3358" s="1" t="s">
        <v>8107</v>
      </c>
      <c r="B3358" t="s">
        <v>8107</v>
      </c>
    </row>
    <row r="3359" spans="1:2" x14ac:dyDescent="0.2">
      <c r="A3359" s="1" t="s">
        <v>8108</v>
      </c>
      <c r="B3359" t="s">
        <v>8108</v>
      </c>
    </row>
    <row r="3360" spans="1:2" x14ac:dyDescent="0.2">
      <c r="A3360" s="1" t="s">
        <v>8109</v>
      </c>
      <c r="B3360" t="s">
        <v>8109</v>
      </c>
    </row>
    <row r="3361" spans="1:2" x14ac:dyDescent="0.2">
      <c r="A3361" s="1" t="s">
        <v>8110</v>
      </c>
      <c r="B3361" t="s">
        <v>8110</v>
      </c>
    </row>
    <row r="3362" spans="1:2" x14ac:dyDescent="0.2">
      <c r="A3362" s="1" t="s">
        <v>8111</v>
      </c>
      <c r="B3362" t="s">
        <v>8111</v>
      </c>
    </row>
    <row r="3363" spans="1:2" x14ac:dyDescent="0.2">
      <c r="A3363" s="1" t="s">
        <v>8112</v>
      </c>
      <c r="B3363" t="s">
        <v>8112</v>
      </c>
    </row>
    <row r="3364" spans="1:2" x14ac:dyDescent="0.2">
      <c r="A3364" s="1" t="s">
        <v>8113</v>
      </c>
      <c r="B3364" t="s">
        <v>8113</v>
      </c>
    </row>
    <row r="3365" spans="1:2" x14ac:dyDescent="0.2">
      <c r="A3365" s="1" t="s">
        <v>8114</v>
      </c>
      <c r="B3365" t="s">
        <v>8114</v>
      </c>
    </row>
    <row r="3366" spans="1:2" x14ac:dyDescent="0.2">
      <c r="A3366" s="1" t="s">
        <v>8115</v>
      </c>
      <c r="B3366" t="s">
        <v>8115</v>
      </c>
    </row>
    <row r="3367" spans="1:2" x14ac:dyDescent="0.2">
      <c r="A3367" s="1" t="s">
        <v>8116</v>
      </c>
      <c r="B3367" t="s">
        <v>8116</v>
      </c>
    </row>
    <row r="3368" spans="1:2" x14ac:dyDescent="0.2">
      <c r="A3368" s="1" t="s">
        <v>8117</v>
      </c>
      <c r="B3368" t="s">
        <v>8117</v>
      </c>
    </row>
    <row r="3369" spans="1:2" x14ac:dyDescent="0.2">
      <c r="A3369" s="1" t="s">
        <v>8118</v>
      </c>
      <c r="B3369" t="s">
        <v>8118</v>
      </c>
    </row>
    <row r="3370" spans="1:2" x14ac:dyDescent="0.2">
      <c r="A3370" s="1" t="s">
        <v>8119</v>
      </c>
      <c r="B3370" t="s">
        <v>8119</v>
      </c>
    </row>
    <row r="3371" spans="1:2" x14ac:dyDescent="0.2">
      <c r="A3371" s="1" t="s">
        <v>8120</v>
      </c>
      <c r="B3371" t="s">
        <v>8120</v>
      </c>
    </row>
    <row r="3372" spans="1:2" x14ac:dyDescent="0.2">
      <c r="A3372" s="1" t="s">
        <v>8121</v>
      </c>
      <c r="B3372" t="s">
        <v>8121</v>
      </c>
    </row>
    <row r="3373" spans="1:2" x14ac:dyDescent="0.2">
      <c r="A3373" s="1" t="s">
        <v>8122</v>
      </c>
      <c r="B3373" t="s">
        <v>8122</v>
      </c>
    </row>
    <row r="3374" spans="1:2" x14ac:dyDescent="0.2">
      <c r="A3374" s="1" t="s">
        <v>8123</v>
      </c>
      <c r="B3374" s="9" t="s">
        <v>8123</v>
      </c>
    </row>
    <row r="3375" spans="1:2" x14ac:dyDescent="0.2">
      <c r="A3375" s="1" t="s">
        <v>8124</v>
      </c>
      <c r="B3375" t="s">
        <v>8124</v>
      </c>
    </row>
    <row r="3376" spans="1:2" x14ac:dyDescent="0.2">
      <c r="A3376" s="1" t="s">
        <v>8125</v>
      </c>
      <c r="B3376" t="s">
        <v>8125</v>
      </c>
    </row>
    <row r="3377" spans="1:2" x14ac:dyDescent="0.2">
      <c r="A3377" s="1" t="s">
        <v>8126</v>
      </c>
      <c r="B3377" t="s">
        <v>8126</v>
      </c>
    </row>
    <row r="3378" spans="1:2" x14ac:dyDescent="0.2">
      <c r="A3378" s="1" t="s">
        <v>8127</v>
      </c>
      <c r="B3378" t="s">
        <v>8127</v>
      </c>
    </row>
    <row r="3379" spans="1:2" x14ac:dyDescent="0.2">
      <c r="A3379" s="1" t="s">
        <v>8128</v>
      </c>
      <c r="B3379" t="s">
        <v>8128</v>
      </c>
    </row>
    <row r="3380" spans="1:2" x14ac:dyDescent="0.2">
      <c r="A3380" s="1" t="s">
        <v>8129</v>
      </c>
      <c r="B3380" t="s">
        <v>8129</v>
      </c>
    </row>
    <row r="3381" spans="1:2" x14ac:dyDescent="0.2">
      <c r="A3381" s="1" t="s">
        <v>8130</v>
      </c>
      <c r="B3381" t="s">
        <v>8130</v>
      </c>
    </row>
    <row r="3382" spans="1:2" x14ac:dyDescent="0.2">
      <c r="A3382" s="1" t="s">
        <v>8131</v>
      </c>
      <c r="B3382" t="s">
        <v>8131</v>
      </c>
    </row>
    <row r="3383" spans="1:2" x14ac:dyDescent="0.2">
      <c r="A3383" s="1" t="s">
        <v>8132</v>
      </c>
      <c r="B3383" t="s">
        <v>8132</v>
      </c>
    </row>
    <row r="3384" spans="1:2" x14ac:dyDescent="0.2">
      <c r="A3384" s="1" t="s">
        <v>8133</v>
      </c>
      <c r="B3384" t="s">
        <v>8133</v>
      </c>
    </row>
    <row r="3385" spans="1:2" x14ac:dyDescent="0.2">
      <c r="A3385" s="1" t="s">
        <v>8134</v>
      </c>
      <c r="B3385" t="s">
        <v>8134</v>
      </c>
    </row>
    <row r="3386" spans="1:2" x14ac:dyDescent="0.2">
      <c r="A3386" s="1" t="s">
        <v>8135</v>
      </c>
      <c r="B3386" t="s">
        <v>8135</v>
      </c>
    </row>
    <row r="3387" spans="1:2" x14ac:dyDescent="0.2">
      <c r="A3387" s="1" t="s">
        <v>8136</v>
      </c>
      <c r="B3387" t="s">
        <v>8136</v>
      </c>
    </row>
    <row r="3388" spans="1:2" x14ac:dyDescent="0.2">
      <c r="A3388" s="1" t="s">
        <v>8137</v>
      </c>
      <c r="B3388" t="s">
        <v>8137</v>
      </c>
    </row>
    <row r="3389" spans="1:2" x14ac:dyDescent="0.2">
      <c r="A3389" s="1" t="s">
        <v>8138</v>
      </c>
      <c r="B3389" t="s">
        <v>8138</v>
      </c>
    </row>
    <row r="3390" spans="1:2" x14ac:dyDescent="0.2">
      <c r="A3390" s="1" t="s">
        <v>8139</v>
      </c>
      <c r="B3390" s="9" t="s">
        <v>8139</v>
      </c>
    </row>
    <row r="3391" spans="1:2" x14ac:dyDescent="0.2">
      <c r="A3391" s="1" t="s">
        <v>8140</v>
      </c>
      <c r="B3391" s="9" t="s">
        <v>8140</v>
      </c>
    </row>
    <row r="3392" spans="1:2" x14ac:dyDescent="0.2">
      <c r="A3392" s="1" t="s">
        <v>8141</v>
      </c>
      <c r="B3392" t="s">
        <v>8141</v>
      </c>
    </row>
    <row r="3393" spans="1:2" x14ac:dyDescent="0.2">
      <c r="A3393" s="1" t="s">
        <v>8142</v>
      </c>
      <c r="B3393" t="s">
        <v>8142</v>
      </c>
    </row>
    <row r="3394" spans="1:2" x14ac:dyDescent="0.2">
      <c r="A3394" s="1" t="s">
        <v>8143</v>
      </c>
      <c r="B3394" t="s">
        <v>8143</v>
      </c>
    </row>
    <row r="3395" spans="1:2" x14ac:dyDescent="0.2">
      <c r="A3395" s="1" t="s">
        <v>8144</v>
      </c>
      <c r="B3395" t="s">
        <v>8144</v>
      </c>
    </row>
    <row r="3396" spans="1:2" x14ac:dyDescent="0.2">
      <c r="A3396" s="1" t="s">
        <v>8145</v>
      </c>
      <c r="B3396" t="s">
        <v>8145</v>
      </c>
    </row>
    <row r="3397" spans="1:2" x14ac:dyDescent="0.2">
      <c r="A3397" s="1" t="s">
        <v>8146</v>
      </c>
      <c r="B3397" t="s">
        <v>8146</v>
      </c>
    </row>
    <row r="3398" spans="1:2" x14ac:dyDescent="0.2">
      <c r="A3398" s="1" t="s">
        <v>8147</v>
      </c>
      <c r="B3398" t="s">
        <v>8147</v>
      </c>
    </row>
    <row r="3399" spans="1:2" x14ac:dyDescent="0.2">
      <c r="A3399" s="1" t="s">
        <v>8148</v>
      </c>
      <c r="B3399" t="s">
        <v>8148</v>
      </c>
    </row>
    <row r="3400" spans="1:2" x14ac:dyDescent="0.2">
      <c r="A3400" s="1" t="s">
        <v>8149</v>
      </c>
      <c r="B3400" t="s">
        <v>8149</v>
      </c>
    </row>
    <row r="3401" spans="1:2" x14ac:dyDescent="0.2">
      <c r="A3401" s="1" t="s">
        <v>8150</v>
      </c>
      <c r="B3401" t="s">
        <v>8150</v>
      </c>
    </row>
    <row r="3402" spans="1:2" x14ac:dyDescent="0.2">
      <c r="A3402" s="1" t="s">
        <v>8151</v>
      </c>
      <c r="B3402" t="s">
        <v>8151</v>
      </c>
    </row>
    <row r="3403" spans="1:2" x14ac:dyDescent="0.2">
      <c r="A3403" s="1" t="s">
        <v>8152</v>
      </c>
      <c r="B3403" t="s">
        <v>8152</v>
      </c>
    </row>
    <row r="3404" spans="1:2" x14ac:dyDescent="0.2">
      <c r="A3404" s="1" t="s">
        <v>8153</v>
      </c>
      <c r="B3404" t="s">
        <v>8153</v>
      </c>
    </row>
    <row r="3405" spans="1:2" x14ac:dyDescent="0.2">
      <c r="A3405" s="1" t="s">
        <v>8154</v>
      </c>
      <c r="B3405" t="s">
        <v>8154</v>
      </c>
    </row>
    <row r="3406" spans="1:2" x14ac:dyDescent="0.2">
      <c r="A3406" s="1" t="s">
        <v>8155</v>
      </c>
      <c r="B3406" t="s">
        <v>8155</v>
      </c>
    </row>
    <row r="3407" spans="1:2" x14ac:dyDescent="0.2">
      <c r="A3407" s="1" t="s">
        <v>8156</v>
      </c>
      <c r="B3407" t="s">
        <v>8156</v>
      </c>
    </row>
    <row r="3408" spans="1:2" x14ac:dyDescent="0.2">
      <c r="A3408" s="1" t="s">
        <v>8157</v>
      </c>
      <c r="B3408" t="s">
        <v>8157</v>
      </c>
    </row>
    <row r="3409" spans="1:2" x14ac:dyDescent="0.2">
      <c r="A3409" s="1" t="s">
        <v>8158</v>
      </c>
      <c r="B3409" t="s">
        <v>8158</v>
      </c>
    </row>
    <row r="3410" spans="1:2" x14ac:dyDescent="0.2">
      <c r="A3410" s="1" t="s">
        <v>8159</v>
      </c>
      <c r="B3410" t="s">
        <v>8159</v>
      </c>
    </row>
    <row r="3411" spans="1:2" x14ac:dyDescent="0.2">
      <c r="A3411" s="1" t="s">
        <v>8160</v>
      </c>
      <c r="B3411" t="s">
        <v>8160</v>
      </c>
    </row>
    <row r="3412" spans="1:2" x14ac:dyDescent="0.2">
      <c r="A3412" s="1" t="s">
        <v>8161</v>
      </c>
      <c r="B3412" t="s">
        <v>8161</v>
      </c>
    </row>
    <row r="3413" spans="1:2" x14ac:dyDescent="0.2">
      <c r="A3413" s="1" t="s">
        <v>8162</v>
      </c>
      <c r="B3413" s="9" t="s">
        <v>8162</v>
      </c>
    </row>
    <row r="3414" spans="1:2" x14ac:dyDescent="0.2">
      <c r="A3414" s="1" t="s">
        <v>8163</v>
      </c>
      <c r="B3414" t="s">
        <v>8163</v>
      </c>
    </row>
    <row r="3415" spans="1:2" x14ac:dyDescent="0.2">
      <c r="A3415" s="1" t="s">
        <v>8164</v>
      </c>
      <c r="B3415" t="s">
        <v>8164</v>
      </c>
    </row>
    <row r="3416" spans="1:2" x14ac:dyDescent="0.2">
      <c r="A3416" s="1" t="s">
        <v>8165</v>
      </c>
      <c r="B3416" t="s">
        <v>8165</v>
      </c>
    </row>
    <row r="3417" spans="1:2" x14ac:dyDescent="0.2">
      <c r="A3417" s="1" t="s">
        <v>8166</v>
      </c>
      <c r="B3417" t="s">
        <v>8166</v>
      </c>
    </row>
    <row r="3418" spans="1:2" x14ac:dyDescent="0.2">
      <c r="A3418" s="1" t="s">
        <v>8167</v>
      </c>
      <c r="B3418" t="s">
        <v>8167</v>
      </c>
    </row>
    <row r="3419" spans="1:2" x14ac:dyDescent="0.2">
      <c r="A3419" s="1" t="s">
        <v>8168</v>
      </c>
      <c r="B3419" s="9" t="s">
        <v>8168</v>
      </c>
    </row>
    <row r="3420" spans="1:2" x14ac:dyDescent="0.2">
      <c r="A3420" s="1" t="s">
        <v>8169</v>
      </c>
      <c r="B3420" t="s">
        <v>8169</v>
      </c>
    </row>
    <row r="3421" spans="1:2" x14ac:dyDescent="0.2">
      <c r="A3421" s="1" t="s">
        <v>8170</v>
      </c>
      <c r="B3421" t="s">
        <v>8170</v>
      </c>
    </row>
    <row r="3422" spans="1:2" x14ac:dyDescent="0.2">
      <c r="A3422" s="1" t="s">
        <v>8171</v>
      </c>
      <c r="B3422" t="s">
        <v>8171</v>
      </c>
    </row>
    <row r="3423" spans="1:2" x14ac:dyDescent="0.2">
      <c r="A3423" s="1" t="s">
        <v>8172</v>
      </c>
      <c r="B3423" t="s">
        <v>8172</v>
      </c>
    </row>
    <row r="3424" spans="1:2" x14ac:dyDescent="0.2">
      <c r="A3424" s="1" t="s">
        <v>8173</v>
      </c>
      <c r="B3424" t="s">
        <v>8173</v>
      </c>
    </row>
    <row r="3425" spans="1:2" x14ac:dyDescent="0.2">
      <c r="A3425" s="1" t="s">
        <v>8174</v>
      </c>
      <c r="B3425" t="s">
        <v>8174</v>
      </c>
    </row>
    <row r="3426" spans="1:2" x14ac:dyDescent="0.2">
      <c r="A3426" s="1" t="s">
        <v>8175</v>
      </c>
      <c r="B3426" t="s">
        <v>8175</v>
      </c>
    </row>
    <row r="3427" spans="1:2" x14ac:dyDescent="0.2">
      <c r="A3427" s="1" t="s">
        <v>8176</v>
      </c>
      <c r="B3427" t="s">
        <v>8176</v>
      </c>
    </row>
    <row r="3428" spans="1:2" x14ac:dyDescent="0.2">
      <c r="A3428" s="1" t="s">
        <v>8177</v>
      </c>
      <c r="B3428" t="s">
        <v>8177</v>
      </c>
    </row>
    <row r="3429" spans="1:2" x14ac:dyDescent="0.2">
      <c r="A3429" s="1" t="s">
        <v>8178</v>
      </c>
      <c r="B3429" t="s">
        <v>8178</v>
      </c>
    </row>
    <row r="3430" spans="1:2" x14ac:dyDescent="0.2">
      <c r="A3430" s="1" t="s">
        <v>8179</v>
      </c>
      <c r="B3430" t="s">
        <v>8179</v>
      </c>
    </row>
    <row r="3431" spans="1:2" x14ac:dyDescent="0.2">
      <c r="A3431" s="1" t="s">
        <v>8180</v>
      </c>
      <c r="B3431" s="9" t="s">
        <v>8180</v>
      </c>
    </row>
    <row r="3432" spans="1:2" x14ac:dyDescent="0.2">
      <c r="A3432" s="1" t="s">
        <v>8181</v>
      </c>
      <c r="B3432" t="s">
        <v>8181</v>
      </c>
    </row>
    <row r="3433" spans="1:2" x14ac:dyDescent="0.2">
      <c r="A3433" s="1" t="s">
        <v>8182</v>
      </c>
      <c r="B3433" t="s">
        <v>8182</v>
      </c>
    </row>
    <row r="3434" spans="1:2" x14ac:dyDescent="0.2">
      <c r="A3434" s="1" t="s">
        <v>8183</v>
      </c>
      <c r="B3434" t="s">
        <v>8183</v>
      </c>
    </row>
    <row r="3435" spans="1:2" x14ac:dyDescent="0.2">
      <c r="A3435" s="1" t="s">
        <v>8184</v>
      </c>
      <c r="B3435" t="s">
        <v>8184</v>
      </c>
    </row>
    <row r="3436" spans="1:2" x14ac:dyDescent="0.2">
      <c r="A3436" s="1" t="s">
        <v>8185</v>
      </c>
      <c r="B3436" t="s">
        <v>8185</v>
      </c>
    </row>
    <row r="3437" spans="1:2" x14ac:dyDescent="0.2">
      <c r="A3437" s="1" t="s">
        <v>8186</v>
      </c>
      <c r="B3437" t="s">
        <v>8186</v>
      </c>
    </row>
    <row r="3438" spans="1:2" x14ac:dyDescent="0.2">
      <c r="A3438" s="1" t="s">
        <v>8187</v>
      </c>
      <c r="B3438" t="s">
        <v>8187</v>
      </c>
    </row>
    <row r="3439" spans="1:2" x14ac:dyDescent="0.2">
      <c r="A3439" s="1" t="s">
        <v>8188</v>
      </c>
      <c r="B3439" t="s">
        <v>8188</v>
      </c>
    </row>
    <row r="3440" spans="1:2" x14ac:dyDescent="0.2">
      <c r="A3440" s="1" t="s">
        <v>8189</v>
      </c>
      <c r="B3440" t="s">
        <v>8189</v>
      </c>
    </row>
    <row r="3441" spans="1:2" x14ac:dyDescent="0.2">
      <c r="A3441" s="1" t="s">
        <v>8190</v>
      </c>
      <c r="B3441" t="s">
        <v>8190</v>
      </c>
    </row>
    <row r="3442" spans="1:2" x14ac:dyDescent="0.2">
      <c r="A3442" s="1" t="s">
        <v>8191</v>
      </c>
      <c r="B3442" t="s">
        <v>8191</v>
      </c>
    </row>
    <row r="3443" spans="1:2" x14ac:dyDescent="0.2">
      <c r="A3443" s="1" t="s">
        <v>8192</v>
      </c>
      <c r="B3443" t="s">
        <v>8192</v>
      </c>
    </row>
    <row r="3444" spans="1:2" x14ac:dyDescent="0.2">
      <c r="A3444" s="1" t="s">
        <v>8193</v>
      </c>
      <c r="B3444" t="s">
        <v>8193</v>
      </c>
    </row>
    <row r="3445" spans="1:2" x14ac:dyDescent="0.2">
      <c r="A3445" s="1" t="s">
        <v>8194</v>
      </c>
      <c r="B3445" t="s">
        <v>8194</v>
      </c>
    </row>
    <row r="3446" spans="1:2" x14ac:dyDescent="0.2">
      <c r="A3446" s="1" t="s">
        <v>8195</v>
      </c>
      <c r="B3446" t="s">
        <v>8195</v>
      </c>
    </row>
    <row r="3447" spans="1:2" x14ac:dyDescent="0.2">
      <c r="A3447" s="1" t="s">
        <v>8196</v>
      </c>
      <c r="B3447" t="s">
        <v>8196</v>
      </c>
    </row>
    <row r="3448" spans="1:2" x14ac:dyDescent="0.2">
      <c r="A3448" s="1" t="s">
        <v>8197</v>
      </c>
      <c r="B3448" t="s">
        <v>8197</v>
      </c>
    </row>
    <row r="3449" spans="1:2" x14ac:dyDescent="0.2">
      <c r="A3449" s="1" t="s">
        <v>8198</v>
      </c>
      <c r="B3449" t="s">
        <v>8198</v>
      </c>
    </row>
    <row r="3450" spans="1:2" x14ac:dyDescent="0.2">
      <c r="A3450" s="1" t="s">
        <v>8199</v>
      </c>
      <c r="B3450" t="s">
        <v>8199</v>
      </c>
    </row>
    <row r="3451" spans="1:2" x14ac:dyDescent="0.2">
      <c r="A3451" s="1" t="s">
        <v>8200</v>
      </c>
      <c r="B3451" t="s">
        <v>8200</v>
      </c>
    </row>
    <row r="3452" spans="1:2" x14ac:dyDescent="0.2">
      <c r="A3452" s="1" t="s">
        <v>8201</v>
      </c>
      <c r="B3452" t="s">
        <v>8201</v>
      </c>
    </row>
    <row r="3453" spans="1:2" x14ac:dyDescent="0.2">
      <c r="A3453" s="1" t="s">
        <v>8202</v>
      </c>
      <c r="B3453" t="s">
        <v>8202</v>
      </c>
    </row>
    <row r="3454" spans="1:2" x14ac:dyDescent="0.2">
      <c r="A3454" s="1" t="s">
        <v>8203</v>
      </c>
      <c r="B3454" t="s">
        <v>8203</v>
      </c>
    </row>
    <row r="3455" spans="1:2" x14ac:dyDescent="0.2">
      <c r="A3455" s="1" t="s">
        <v>8204</v>
      </c>
      <c r="B3455" t="s">
        <v>8204</v>
      </c>
    </row>
    <row r="3456" spans="1:2" x14ac:dyDescent="0.2">
      <c r="A3456" s="1" t="s">
        <v>8205</v>
      </c>
      <c r="B3456" t="s">
        <v>8205</v>
      </c>
    </row>
    <row r="3457" spans="1:2" x14ac:dyDescent="0.2">
      <c r="A3457" s="1" t="s">
        <v>8206</v>
      </c>
      <c r="B3457" s="9" t="s">
        <v>8206</v>
      </c>
    </row>
    <row r="3458" spans="1:2" x14ac:dyDescent="0.2">
      <c r="A3458" s="1" t="s">
        <v>8207</v>
      </c>
      <c r="B3458" s="9" t="s">
        <v>8207</v>
      </c>
    </row>
    <row r="3459" spans="1:2" x14ac:dyDescent="0.2">
      <c r="A3459" s="1" t="s">
        <v>8208</v>
      </c>
      <c r="B3459" s="9" t="s">
        <v>8208</v>
      </c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  <hyperlink ref="A28" r:id="rId27"/>
    <hyperlink ref="A29" r:id="rId28"/>
    <hyperlink ref="A30" r:id="rId29"/>
    <hyperlink ref="A31" r:id="rId30"/>
    <hyperlink ref="A32" r:id="rId31"/>
    <hyperlink ref="A33" r:id="rId32"/>
    <hyperlink ref="A34" r:id="rId33"/>
    <hyperlink ref="A35" r:id="rId34"/>
    <hyperlink ref="A36" r:id="rId35"/>
    <hyperlink ref="A37" r:id="rId36"/>
    <hyperlink ref="A38" r:id="rId37"/>
    <hyperlink ref="A39" r:id="rId38"/>
    <hyperlink ref="A40" r:id="rId39"/>
    <hyperlink ref="A41" r:id="rId40"/>
    <hyperlink ref="A42" r:id="rId41"/>
    <hyperlink ref="A43" r:id="rId42"/>
    <hyperlink ref="A44" r:id="rId43"/>
    <hyperlink ref="A45" r:id="rId44"/>
    <hyperlink ref="A46" r:id="rId45"/>
    <hyperlink ref="A47" r:id="rId46"/>
    <hyperlink ref="A48" r:id="rId47"/>
    <hyperlink ref="A49" r:id="rId48"/>
    <hyperlink ref="A50" r:id="rId49"/>
    <hyperlink ref="A51" r:id="rId50"/>
    <hyperlink ref="A52" r:id="rId51"/>
    <hyperlink ref="A53" r:id="rId52"/>
    <hyperlink ref="A54" r:id="rId53"/>
    <hyperlink ref="A55" r:id="rId54"/>
    <hyperlink ref="A56" r:id="rId55"/>
    <hyperlink ref="A57" r:id="rId56"/>
    <hyperlink ref="A58" r:id="rId57"/>
    <hyperlink ref="A59" r:id="rId58"/>
    <hyperlink ref="A60" r:id="rId59"/>
    <hyperlink ref="A61" r:id="rId60"/>
    <hyperlink ref="A62" r:id="rId61"/>
    <hyperlink ref="A63" r:id="rId62"/>
    <hyperlink ref="A64" r:id="rId63"/>
    <hyperlink ref="A65" r:id="rId64"/>
    <hyperlink ref="A66" r:id="rId65"/>
    <hyperlink ref="A67" r:id="rId66"/>
    <hyperlink ref="A68" r:id="rId67"/>
    <hyperlink ref="A69" r:id="rId68"/>
    <hyperlink ref="A70" r:id="rId69"/>
    <hyperlink ref="A71" r:id="rId70"/>
    <hyperlink ref="A72" r:id="rId71"/>
    <hyperlink ref="A73" r:id="rId72"/>
    <hyperlink ref="A74" r:id="rId73"/>
    <hyperlink ref="A75" r:id="rId74"/>
    <hyperlink ref="A76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6" r:id="rId85"/>
    <hyperlink ref="A87" r:id="rId86"/>
    <hyperlink ref="A88" r:id="rId87"/>
    <hyperlink ref="A89" r:id="rId88"/>
    <hyperlink ref="A90" r:id="rId89"/>
    <hyperlink ref="A91" r:id="rId90"/>
    <hyperlink ref="A92" r:id="rId91"/>
    <hyperlink ref="A93" r:id="rId92"/>
    <hyperlink ref="A94" r:id="rId93"/>
    <hyperlink ref="A95" r:id="rId94"/>
    <hyperlink ref="A96" r:id="rId95"/>
    <hyperlink ref="A97" r:id="rId96"/>
    <hyperlink ref="A98" r:id="rId97"/>
    <hyperlink ref="A99" r:id="rId98"/>
    <hyperlink ref="A100" r:id="rId99"/>
    <hyperlink ref="A101" r:id="rId100"/>
    <hyperlink ref="A102" r:id="rId101"/>
    <hyperlink ref="A103" r:id="rId102"/>
    <hyperlink ref="A104" r:id="rId103"/>
    <hyperlink ref="A105" r:id="rId104"/>
    <hyperlink ref="A106" r:id="rId105"/>
    <hyperlink ref="A107" r:id="rId106"/>
    <hyperlink ref="A108" r:id="rId107"/>
    <hyperlink ref="A109" r:id="rId108"/>
    <hyperlink ref="A110" r:id="rId109"/>
    <hyperlink ref="A111" r:id="rId110"/>
    <hyperlink ref="A112" r:id="rId111"/>
    <hyperlink ref="A113" r:id="rId112"/>
    <hyperlink ref="A114" r:id="rId113"/>
    <hyperlink ref="A115" r:id="rId114"/>
    <hyperlink ref="A116" r:id="rId115"/>
    <hyperlink ref="A117" r:id="rId116"/>
    <hyperlink ref="A118" r:id="rId117"/>
    <hyperlink ref="A119" r:id="rId118"/>
    <hyperlink ref="A120" r:id="rId119"/>
    <hyperlink ref="A121" r:id="rId120"/>
    <hyperlink ref="A122" r:id="rId121"/>
    <hyperlink ref="A123" r:id="rId122"/>
    <hyperlink ref="A124" r:id="rId123"/>
    <hyperlink ref="A125" r:id="rId124"/>
    <hyperlink ref="A126" r:id="rId125"/>
    <hyperlink ref="A127" r:id="rId126"/>
    <hyperlink ref="A128" r:id="rId127"/>
    <hyperlink ref="A129" r:id="rId128"/>
    <hyperlink ref="A130" r:id="rId129"/>
    <hyperlink ref="A131" r:id="rId130"/>
    <hyperlink ref="A132" r:id="rId131"/>
    <hyperlink ref="A133" r:id="rId132"/>
    <hyperlink ref="A134" r:id="rId133"/>
    <hyperlink ref="A135" r:id="rId134"/>
    <hyperlink ref="A136" r:id="rId135"/>
    <hyperlink ref="A137" r:id="rId136"/>
    <hyperlink ref="A138" r:id="rId137"/>
    <hyperlink ref="A139" r:id="rId138"/>
    <hyperlink ref="A140" r:id="rId139"/>
    <hyperlink ref="A141" r:id="rId140"/>
    <hyperlink ref="A142" r:id="rId141"/>
    <hyperlink ref="A143" r:id="rId142"/>
    <hyperlink ref="A144" r:id="rId143"/>
    <hyperlink ref="A145" r:id="rId144"/>
    <hyperlink ref="A146" r:id="rId145"/>
    <hyperlink ref="A147" r:id="rId146"/>
    <hyperlink ref="A148" r:id="rId147"/>
    <hyperlink ref="A149" r:id="rId148"/>
    <hyperlink ref="A150" r:id="rId149"/>
    <hyperlink ref="A151" r:id="rId150"/>
    <hyperlink ref="A152" r:id="rId151"/>
    <hyperlink ref="A153" r:id="rId152"/>
    <hyperlink ref="A154" r:id="rId153"/>
    <hyperlink ref="A155" r:id="rId154"/>
    <hyperlink ref="A156" r:id="rId155"/>
    <hyperlink ref="A157" r:id="rId156"/>
    <hyperlink ref="A158" r:id="rId157"/>
    <hyperlink ref="A159" r:id="rId158"/>
    <hyperlink ref="A160" r:id="rId159"/>
    <hyperlink ref="A161" r:id="rId160"/>
    <hyperlink ref="A162" r:id="rId161"/>
    <hyperlink ref="A163" r:id="rId162"/>
    <hyperlink ref="A164" r:id="rId163"/>
    <hyperlink ref="A165" r:id="rId164"/>
    <hyperlink ref="A166" r:id="rId165"/>
    <hyperlink ref="A167" r:id="rId166"/>
    <hyperlink ref="A168" r:id="rId167"/>
    <hyperlink ref="A169" r:id="rId168"/>
    <hyperlink ref="A170" r:id="rId169"/>
    <hyperlink ref="A171" r:id="rId170"/>
    <hyperlink ref="A172" r:id="rId171"/>
    <hyperlink ref="A173" r:id="rId172"/>
    <hyperlink ref="A174" r:id="rId173"/>
    <hyperlink ref="A175" r:id="rId174"/>
    <hyperlink ref="A176" r:id="rId175"/>
    <hyperlink ref="A177" r:id="rId176"/>
    <hyperlink ref="A178" r:id="rId177"/>
    <hyperlink ref="A179" r:id="rId178"/>
    <hyperlink ref="A180" r:id="rId179"/>
    <hyperlink ref="A181" r:id="rId180"/>
    <hyperlink ref="A182" r:id="rId181"/>
    <hyperlink ref="A183" r:id="rId182"/>
    <hyperlink ref="A184" r:id="rId183"/>
    <hyperlink ref="A185" r:id="rId184"/>
    <hyperlink ref="A186" r:id="rId185"/>
    <hyperlink ref="A187" r:id="rId186"/>
    <hyperlink ref="A188" r:id="rId187"/>
    <hyperlink ref="A189" r:id="rId188"/>
    <hyperlink ref="A190" r:id="rId189"/>
    <hyperlink ref="A191" r:id="rId190"/>
    <hyperlink ref="A192" r:id="rId191"/>
    <hyperlink ref="A193" r:id="rId192"/>
    <hyperlink ref="A194" r:id="rId193"/>
    <hyperlink ref="A195" r:id="rId194"/>
    <hyperlink ref="A196" r:id="rId195"/>
    <hyperlink ref="A197" r:id="rId196"/>
    <hyperlink ref="A198" r:id="rId197"/>
    <hyperlink ref="A199" r:id="rId198"/>
    <hyperlink ref="A200" r:id="rId199"/>
    <hyperlink ref="A201" r:id="rId200"/>
    <hyperlink ref="A202" r:id="rId201"/>
    <hyperlink ref="A203" r:id="rId202"/>
    <hyperlink ref="A204" r:id="rId203"/>
    <hyperlink ref="A205" r:id="rId204"/>
    <hyperlink ref="A206" r:id="rId205"/>
    <hyperlink ref="A207" r:id="rId206"/>
    <hyperlink ref="A208" r:id="rId207"/>
    <hyperlink ref="A209" r:id="rId208"/>
    <hyperlink ref="A210" r:id="rId209"/>
    <hyperlink ref="A211" r:id="rId210"/>
    <hyperlink ref="A212" r:id="rId211"/>
    <hyperlink ref="A213" r:id="rId212"/>
    <hyperlink ref="A214" r:id="rId213"/>
    <hyperlink ref="A215" r:id="rId214"/>
    <hyperlink ref="A216" r:id="rId215"/>
    <hyperlink ref="A217" r:id="rId216"/>
    <hyperlink ref="A218" r:id="rId217"/>
    <hyperlink ref="A219" r:id="rId218"/>
    <hyperlink ref="A220" r:id="rId219"/>
    <hyperlink ref="A221" r:id="rId220"/>
    <hyperlink ref="A222" r:id="rId221"/>
    <hyperlink ref="A223" r:id="rId222"/>
    <hyperlink ref="A224" r:id="rId223"/>
    <hyperlink ref="A225" r:id="rId224"/>
    <hyperlink ref="A226" r:id="rId225"/>
    <hyperlink ref="A227" r:id="rId226"/>
    <hyperlink ref="A228" r:id="rId227"/>
    <hyperlink ref="A229" r:id="rId228"/>
    <hyperlink ref="A230" r:id="rId229"/>
    <hyperlink ref="A231" r:id="rId230"/>
    <hyperlink ref="A232" r:id="rId231"/>
    <hyperlink ref="A233" r:id="rId232"/>
    <hyperlink ref="A234" r:id="rId233"/>
    <hyperlink ref="A235" r:id="rId234"/>
    <hyperlink ref="A236" r:id="rId235"/>
    <hyperlink ref="A237" r:id="rId236"/>
    <hyperlink ref="A238" r:id="rId237"/>
    <hyperlink ref="A239" r:id="rId238"/>
    <hyperlink ref="A240" r:id="rId239"/>
    <hyperlink ref="A241" r:id="rId240"/>
    <hyperlink ref="A242" r:id="rId241"/>
    <hyperlink ref="A243" r:id="rId242"/>
    <hyperlink ref="A244" r:id="rId243"/>
    <hyperlink ref="A245" r:id="rId244"/>
    <hyperlink ref="A246" r:id="rId245"/>
    <hyperlink ref="A247" r:id="rId246"/>
    <hyperlink ref="A248" r:id="rId247"/>
    <hyperlink ref="A249" r:id="rId248"/>
    <hyperlink ref="A250" r:id="rId249"/>
    <hyperlink ref="A251" r:id="rId250"/>
    <hyperlink ref="A252" r:id="rId251"/>
    <hyperlink ref="A253" r:id="rId252"/>
    <hyperlink ref="A254" r:id="rId253"/>
    <hyperlink ref="A255" r:id="rId254"/>
    <hyperlink ref="A256" r:id="rId255"/>
    <hyperlink ref="A257" r:id="rId256"/>
    <hyperlink ref="A258" r:id="rId257"/>
    <hyperlink ref="A259" r:id="rId258"/>
    <hyperlink ref="A260" r:id="rId259"/>
    <hyperlink ref="A261" r:id="rId260"/>
    <hyperlink ref="A262" r:id="rId261"/>
    <hyperlink ref="A263" r:id="rId262"/>
    <hyperlink ref="A264" r:id="rId263"/>
    <hyperlink ref="A265" r:id="rId264"/>
    <hyperlink ref="A266" r:id="rId265"/>
    <hyperlink ref="A267" r:id="rId266"/>
    <hyperlink ref="A268" r:id="rId267"/>
    <hyperlink ref="A269" r:id="rId268"/>
    <hyperlink ref="A270" r:id="rId269"/>
    <hyperlink ref="A271" r:id="rId270"/>
    <hyperlink ref="A272" r:id="rId271"/>
    <hyperlink ref="A273" r:id="rId272"/>
    <hyperlink ref="A274" r:id="rId273"/>
    <hyperlink ref="A275" r:id="rId274"/>
    <hyperlink ref="A276" r:id="rId275"/>
    <hyperlink ref="A277" r:id="rId276"/>
    <hyperlink ref="A278" r:id="rId277"/>
    <hyperlink ref="A279" r:id="rId278"/>
    <hyperlink ref="A280" r:id="rId279"/>
    <hyperlink ref="A281" r:id="rId280"/>
    <hyperlink ref="A282" r:id="rId281"/>
    <hyperlink ref="A283" r:id="rId282"/>
    <hyperlink ref="A284" r:id="rId283"/>
    <hyperlink ref="A285" r:id="rId284"/>
    <hyperlink ref="A286" r:id="rId285"/>
    <hyperlink ref="A287" r:id="rId286"/>
    <hyperlink ref="A288" r:id="rId287"/>
    <hyperlink ref="A289" r:id="rId288"/>
    <hyperlink ref="A290" r:id="rId289"/>
    <hyperlink ref="A291" r:id="rId290"/>
    <hyperlink ref="A292" r:id="rId291"/>
    <hyperlink ref="A293" r:id="rId292"/>
    <hyperlink ref="A294" r:id="rId293"/>
    <hyperlink ref="A295" r:id="rId294"/>
    <hyperlink ref="A296" r:id="rId295"/>
    <hyperlink ref="A297" r:id="rId296"/>
    <hyperlink ref="A298" r:id="rId297"/>
    <hyperlink ref="A299" r:id="rId298"/>
    <hyperlink ref="A300" r:id="rId299"/>
    <hyperlink ref="A301" r:id="rId300"/>
    <hyperlink ref="A302" r:id="rId301"/>
    <hyperlink ref="A303" r:id="rId302"/>
    <hyperlink ref="A304" r:id="rId303"/>
    <hyperlink ref="A305" r:id="rId304"/>
    <hyperlink ref="A306" r:id="rId305"/>
    <hyperlink ref="A307" r:id="rId306"/>
    <hyperlink ref="A308" r:id="rId307"/>
    <hyperlink ref="A309" r:id="rId308"/>
    <hyperlink ref="A310" r:id="rId309"/>
    <hyperlink ref="A311" r:id="rId310"/>
    <hyperlink ref="A312" r:id="rId311"/>
    <hyperlink ref="A313" r:id="rId312"/>
    <hyperlink ref="A314" r:id="rId313"/>
    <hyperlink ref="A315" r:id="rId314"/>
    <hyperlink ref="A316" r:id="rId315"/>
    <hyperlink ref="A317" r:id="rId316"/>
    <hyperlink ref="A318" r:id="rId317"/>
    <hyperlink ref="A319" r:id="rId318"/>
    <hyperlink ref="A320" r:id="rId319"/>
    <hyperlink ref="A321" r:id="rId320"/>
    <hyperlink ref="A322" r:id="rId321"/>
    <hyperlink ref="A323" r:id="rId322"/>
    <hyperlink ref="A324" r:id="rId323"/>
    <hyperlink ref="A325" r:id="rId324"/>
    <hyperlink ref="A326" r:id="rId325"/>
    <hyperlink ref="A327" r:id="rId326"/>
    <hyperlink ref="A328" r:id="rId327"/>
    <hyperlink ref="A329" r:id="rId328"/>
    <hyperlink ref="A330" r:id="rId329"/>
    <hyperlink ref="A331" r:id="rId330"/>
    <hyperlink ref="A332" r:id="rId331"/>
    <hyperlink ref="A333" r:id="rId332"/>
    <hyperlink ref="A334" r:id="rId333"/>
    <hyperlink ref="A335" r:id="rId334"/>
    <hyperlink ref="A336" r:id="rId335"/>
    <hyperlink ref="A337" r:id="rId336"/>
    <hyperlink ref="A338" r:id="rId337"/>
    <hyperlink ref="A339" r:id="rId338"/>
    <hyperlink ref="A340" r:id="rId339"/>
    <hyperlink ref="A341" r:id="rId340"/>
    <hyperlink ref="A342" r:id="rId341"/>
    <hyperlink ref="A343" r:id="rId342"/>
    <hyperlink ref="A344" r:id="rId343"/>
    <hyperlink ref="A345" r:id="rId344"/>
    <hyperlink ref="A346" r:id="rId345"/>
    <hyperlink ref="A347" r:id="rId346"/>
    <hyperlink ref="A348" r:id="rId347"/>
    <hyperlink ref="A349" r:id="rId348"/>
    <hyperlink ref="A350" r:id="rId349"/>
    <hyperlink ref="A351" r:id="rId350"/>
    <hyperlink ref="A352" r:id="rId351"/>
    <hyperlink ref="A353" r:id="rId352"/>
    <hyperlink ref="A354" r:id="rId353"/>
    <hyperlink ref="A355" r:id="rId354"/>
    <hyperlink ref="A356" r:id="rId355"/>
    <hyperlink ref="A357" r:id="rId356"/>
    <hyperlink ref="A358" r:id="rId357"/>
    <hyperlink ref="A359" r:id="rId358"/>
    <hyperlink ref="A360" r:id="rId359"/>
    <hyperlink ref="A361" r:id="rId360"/>
    <hyperlink ref="A362" r:id="rId361"/>
    <hyperlink ref="A363" r:id="rId362"/>
    <hyperlink ref="A364" r:id="rId363"/>
    <hyperlink ref="A365" r:id="rId364"/>
    <hyperlink ref="A366" r:id="rId365"/>
    <hyperlink ref="A367" r:id="rId366"/>
    <hyperlink ref="A368" r:id="rId367"/>
    <hyperlink ref="A369" r:id="rId368"/>
    <hyperlink ref="A370" r:id="rId369"/>
    <hyperlink ref="A371" r:id="rId370"/>
    <hyperlink ref="A372" r:id="rId371"/>
    <hyperlink ref="A373" r:id="rId372"/>
    <hyperlink ref="A374" r:id="rId373"/>
    <hyperlink ref="A375" r:id="rId374"/>
    <hyperlink ref="A376" r:id="rId375"/>
    <hyperlink ref="A377" r:id="rId376"/>
    <hyperlink ref="A378" r:id="rId377"/>
    <hyperlink ref="A379" r:id="rId378"/>
    <hyperlink ref="A380" r:id="rId379"/>
    <hyperlink ref="A381" r:id="rId380"/>
    <hyperlink ref="A382" r:id="rId381"/>
    <hyperlink ref="A383" r:id="rId382"/>
    <hyperlink ref="A384" r:id="rId383"/>
    <hyperlink ref="A385" r:id="rId384"/>
    <hyperlink ref="A386" r:id="rId385"/>
    <hyperlink ref="A387" r:id="rId386"/>
    <hyperlink ref="A388" r:id="rId387"/>
    <hyperlink ref="A389" r:id="rId388"/>
    <hyperlink ref="A390" r:id="rId389"/>
    <hyperlink ref="A391" r:id="rId390"/>
    <hyperlink ref="A392" r:id="rId391"/>
    <hyperlink ref="A393" r:id="rId392"/>
    <hyperlink ref="A394" r:id="rId393"/>
    <hyperlink ref="A395" r:id="rId394"/>
    <hyperlink ref="A396" r:id="rId395"/>
    <hyperlink ref="A397" r:id="rId396"/>
    <hyperlink ref="A398" r:id="rId397"/>
    <hyperlink ref="A399" r:id="rId398"/>
    <hyperlink ref="A400" r:id="rId399"/>
    <hyperlink ref="A401" r:id="rId400"/>
    <hyperlink ref="A402" r:id="rId401"/>
    <hyperlink ref="A403" r:id="rId402"/>
    <hyperlink ref="A404" r:id="rId403"/>
    <hyperlink ref="A405" r:id="rId404"/>
    <hyperlink ref="A406" r:id="rId405"/>
    <hyperlink ref="A407" r:id="rId406"/>
    <hyperlink ref="A408" r:id="rId407"/>
    <hyperlink ref="A409" r:id="rId408"/>
    <hyperlink ref="A410" r:id="rId409"/>
    <hyperlink ref="A411" r:id="rId410"/>
    <hyperlink ref="A412" r:id="rId411"/>
    <hyperlink ref="A413" r:id="rId412"/>
    <hyperlink ref="A414" r:id="rId413"/>
    <hyperlink ref="A415" r:id="rId414"/>
    <hyperlink ref="A416" r:id="rId415"/>
    <hyperlink ref="A417" r:id="rId416"/>
    <hyperlink ref="A418" r:id="rId417"/>
    <hyperlink ref="A419" r:id="rId418"/>
    <hyperlink ref="A420" r:id="rId419"/>
    <hyperlink ref="A421" r:id="rId420"/>
    <hyperlink ref="A422" r:id="rId421"/>
    <hyperlink ref="A423" r:id="rId422"/>
    <hyperlink ref="A424" r:id="rId423"/>
    <hyperlink ref="A425" r:id="rId424"/>
    <hyperlink ref="A426" r:id="rId425"/>
    <hyperlink ref="A427" r:id="rId426"/>
    <hyperlink ref="A428" r:id="rId427"/>
    <hyperlink ref="A429" r:id="rId428"/>
    <hyperlink ref="A430" r:id="rId429"/>
    <hyperlink ref="A431" r:id="rId430"/>
    <hyperlink ref="A432" r:id="rId431"/>
    <hyperlink ref="A433" r:id="rId432"/>
    <hyperlink ref="A434" r:id="rId433"/>
    <hyperlink ref="A435" r:id="rId434"/>
    <hyperlink ref="A436" r:id="rId435"/>
    <hyperlink ref="A437" r:id="rId436"/>
    <hyperlink ref="A438" r:id="rId437"/>
    <hyperlink ref="A439" r:id="rId438"/>
    <hyperlink ref="A440" r:id="rId439"/>
    <hyperlink ref="A441" r:id="rId440"/>
    <hyperlink ref="A442" r:id="rId441"/>
    <hyperlink ref="A443" r:id="rId442"/>
    <hyperlink ref="A444" r:id="rId443"/>
    <hyperlink ref="A445" r:id="rId444"/>
    <hyperlink ref="A446" r:id="rId445"/>
    <hyperlink ref="A447" r:id="rId446"/>
    <hyperlink ref="A448" r:id="rId447"/>
    <hyperlink ref="A449" r:id="rId448"/>
    <hyperlink ref="A450" r:id="rId449"/>
    <hyperlink ref="A451" r:id="rId450"/>
    <hyperlink ref="A452" r:id="rId451"/>
    <hyperlink ref="A453" r:id="rId452"/>
    <hyperlink ref="A454" r:id="rId453"/>
    <hyperlink ref="A455" r:id="rId454"/>
    <hyperlink ref="A456" r:id="rId455"/>
    <hyperlink ref="A457" r:id="rId456"/>
    <hyperlink ref="A458" r:id="rId457"/>
    <hyperlink ref="A459" r:id="rId458"/>
    <hyperlink ref="A460" r:id="rId459"/>
    <hyperlink ref="A461" r:id="rId460"/>
    <hyperlink ref="A462" r:id="rId461"/>
    <hyperlink ref="A463" r:id="rId462"/>
    <hyperlink ref="A464" r:id="rId463"/>
    <hyperlink ref="A465" r:id="rId464"/>
    <hyperlink ref="A466" r:id="rId465"/>
    <hyperlink ref="A467" r:id="rId466"/>
    <hyperlink ref="A468" r:id="rId467"/>
    <hyperlink ref="A469" r:id="rId468"/>
    <hyperlink ref="A470" r:id="rId469"/>
    <hyperlink ref="A471" r:id="rId470"/>
    <hyperlink ref="A472" r:id="rId471"/>
    <hyperlink ref="A473" r:id="rId472"/>
    <hyperlink ref="A474" r:id="rId473"/>
    <hyperlink ref="A475" r:id="rId474"/>
    <hyperlink ref="A476" r:id="rId475"/>
    <hyperlink ref="A477" r:id="rId476"/>
    <hyperlink ref="A478" r:id="rId477"/>
    <hyperlink ref="A479" r:id="rId478"/>
    <hyperlink ref="A480" r:id="rId479"/>
    <hyperlink ref="A481" r:id="rId480"/>
    <hyperlink ref="A482" r:id="rId481"/>
    <hyperlink ref="A483" r:id="rId482"/>
    <hyperlink ref="A484" r:id="rId483"/>
    <hyperlink ref="A485" r:id="rId484"/>
    <hyperlink ref="A486" r:id="rId485"/>
    <hyperlink ref="A487" r:id="rId486"/>
    <hyperlink ref="A488" r:id="rId487"/>
    <hyperlink ref="A489" r:id="rId488"/>
    <hyperlink ref="A490" r:id="rId489"/>
    <hyperlink ref="A491" r:id="rId490"/>
    <hyperlink ref="A492" r:id="rId491"/>
    <hyperlink ref="A493" r:id="rId492"/>
    <hyperlink ref="A494" r:id="rId493"/>
    <hyperlink ref="A495" r:id="rId494"/>
    <hyperlink ref="A496" r:id="rId495"/>
    <hyperlink ref="A497" r:id="rId496"/>
    <hyperlink ref="A498" r:id="rId497"/>
    <hyperlink ref="A499" r:id="rId498"/>
    <hyperlink ref="A500" r:id="rId499"/>
    <hyperlink ref="A501" r:id="rId500"/>
    <hyperlink ref="A502" r:id="rId501"/>
    <hyperlink ref="A503" r:id="rId502"/>
    <hyperlink ref="A504" r:id="rId503"/>
    <hyperlink ref="A505" r:id="rId504"/>
    <hyperlink ref="A506" r:id="rId505"/>
    <hyperlink ref="A507" r:id="rId506"/>
    <hyperlink ref="A508" r:id="rId507"/>
    <hyperlink ref="A509" r:id="rId508"/>
    <hyperlink ref="A510" r:id="rId509"/>
    <hyperlink ref="A511" r:id="rId510"/>
    <hyperlink ref="A512" r:id="rId511"/>
    <hyperlink ref="A513" r:id="rId512"/>
    <hyperlink ref="A514" r:id="rId513"/>
    <hyperlink ref="A515" r:id="rId514"/>
    <hyperlink ref="A516" r:id="rId515"/>
    <hyperlink ref="A517" r:id="rId516"/>
    <hyperlink ref="A518" r:id="rId517"/>
    <hyperlink ref="A519" r:id="rId518"/>
    <hyperlink ref="A520" r:id="rId519"/>
    <hyperlink ref="A521" r:id="rId520"/>
    <hyperlink ref="A522" r:id="rId521"/>
    <hyperlink ref="A523" r:id="rId522"/>
    <hyperlink ref="A524" r:id="rId523"/>
    <hyperlink ref="A525" r:id="rId524"/>
    <hyperlink ref="A526" r:id="rId525"/>
    <hyperlink ref="A527" r:id="rId526"/>
    <hyperlink ref="A528" r:id="rId527"/>
    <hyperlink ref="A529" r:id="rId528"/>
    <hyperlink ref="A530" r:id="rId529"/>
    <hyperlink ref="A531" r:id="rId530"/>
    <hyperlink ref="A532" r:id="rId531"/>
    <hyperlink ref="A533" r:id="rId532"/>
    <hyperlink ref="A534" r:id="rId533"/>
    <hyperlink ref="A535" r:id="rId534"/>
    <hyperlink ref="A536" r:id="rId535"/>
    <hyperlink ref="A537" r:id="rId536"/>
    <hyperlink ref="A538" r:id="rId537"/>
    <hyperlink ref="A539" r:id="rId538"/>
    <hyperlink ref="A540" r:id="rId539"/>
    <hyperlink ref="A541" r:id="rId540"/>
    <hyperlink ref="A542" r:id="rId541"/>
    <hyperlink ref="A543" r:id="rId542"/>
    <hyperlink ref="A544" r:id="rId543"/>
    <hyperlink ref="A545" r:id="rId544"/>
    <hyperlink ref="A546" r:id="rId545"/>
    <hyperlink ref="A547" r:id="rId546"/>
    <hyperlink ref="A548" r:id="rId547"/>
    <hyperlink ref="A549" r:id="rId548"/>
    <hyperlink ref="A550" r:id="rId549"/>
    <hyperlink ref="A551" r:id="rId550"/>
    <hyperlink ref="A552" r:id="rId551"/>
    <hyperlink ref="A553" r:id="rId552"/>
    <hyperlink ref="A554" r:id="rId553"/>
    <hyperlink ref="A555" r:id="rId554"/>
    <hyperlink ref="A556" r:id="rId555"/>
    <hyperlink ref="A557" r:id="rId556"/>
    <hyperlink ref="A558" r:id="rId557"/>
    <hyperlink ref="A559" r:id="rId558"/>
    <hyperlink ref="A560" r:id="rId559"/>
    <hyperlink ref="A561" r:id="rId560"/>
    <hyperlink ref="A562" r:id="rId561"/>
    <hyperlink ref="A563" r:id="rId562"/>
    <hyperlink ref="A564" r:id="rId563"/>
    <hyperlink ref="A565" r:id="rId564"/>
    <hyperlink ref="A566" r:id="rId565"/>
    <hyperlink ref="A567" r:id="rId566"/>
    <hyperlink ref="A568" r:id="rId567"/>
    <hyperlink ref="A569" r:id="rId568"/>
    <hyperlink ref="A570" r:id="rId569"/>
    <hyperlink ref="A571" r:id="rId570"/>
    <hyperlink ref="A572" r:id="rId571"/>
    <hyperlink ref="A573" r:id="rId572"/>
    <hyperlink ref="A574" r:id="rId573"/>
    <hyperlink ref="A575" r:id="rId574"/>
    <hyperlink ref="A576" r:id="rId575"/>
    <hyperlink ref="A577" r:id="rId576"/>
    <hyperlink ref="A578" r:id="rId577"/>
    <hyperlink ref="A579" r:id="rId578"/>
    <hyperlink ref="A580" r:id="rId579"/>
    <hyperlink ref="A581" r:id="rId580"/>
    <hyperlink ref="A582" r:id="rId581"/>
    <hyperlink ref="A583" r:id="rId582"/>
    <hyperlink ref="A584" r:id="rId583"/>
    <hyperlink ref="A585" r:id="rId584"/>
    <hyperlink ref="A586" r:id="rId585"/>
    <hyperlink ref="A587" r:id="rId586"/>
    <hyperlink ref="A588" r:id="rId587"/>
    <hyperlink ref="A589" r:id="rId588"/>
    <hyperlink ref="A590" r:id="rId589"/>
    <hyperlink ref="A591" r:id="rId590"/>
    <hyperlink ref="A592" r:id="rId591"/>
    <hyperlink ref="A593" r:id="rId592"/>
    <hyperlink ref="A594" r:id="rId593"/>
    <hyperlink ref="A595" r:id="rId594"/>
    <hyperlink ref="A596" r:id="rId595"/>
    <hyperlink ref="A597" r:id="rId596"/>
    <hyperlink ref="A598" r:id="rId597"/>
    <hyperlink ref="A599" r:id="rId598"/>
    <hyperlink ref="A600" r:id="rId599"/>
    <hyperlink ref="A601" r:id="rId600"/>
    <hyperlink ref="A602" r:id="rId601"/>
    <hyperlink ref="A603" r:id="rId602"/>
    <hyperlink ref="A604" r:id="rId603"/>
    <hyperlink ref="A605" r:id="rId604"/>
    <hyperlink ref="A606" r:id="rId605"/>
    <hyperlink ref="A607" r:id="rId606"/>
    <hyperlink ref="A608" r:id="rId607"/>
    <hyperlink ref="A609" r:id="rId608"/>
    <hyperlink ref="A610" r:id="rId609"/>
    <hyperlink ref="A611" r:id="rId610"/>
    <hyperlink ref="A612" r:id="rId611"/>
    <hyperlink ref="A613" r:id="rId612"/>
    <hyperlink ref="A614" r:id="rId613"/>
    <hyperlink ref="A615" r:id="rId614"/>
    <hyperlink ref="A616" r:id="rId615"/>
    <hyperlink ref="A617" r:id="rId616"/>
    <hyperlink ref="A618" r:id="rId617"/>
    <hyperlink ref="A619" r:id="rId618"/>
    <hyperlink ref="A620" r:id="rId619"/>
    <hyperlink ref="A621" r:id="rId620"/>
    <hyperlink ref="A622" r:id="rId621"/>
    <hyperlink ref="A623" r:id="rId622"/>
    <hyperlink ref="A624" r:id="rId623"/>
    <hyperlink ref="A625" r:id="rId624"/>
    <hyperlink ref="A626" r:id="rId625"/>
    <hyperlink ref="A627" r:id="rId626"/>
    <hyperlink ref="A628" r:id="rId627"/>
    <hyperlink ref="A629" r:id="rId628"/>
    <hyperlink ref="A630" r:id="rId629"/>
    <hyperlink ref="A631" r:id="rId630"/>
    <hyperlink ref="A632" r:id="rId631"/>
    <hyperlink ref="A633" r:id="rId632"/>
    <hyperlink ref="A634" r:id="rId633"/>
    <hyperlink ref="A635" r:id="rId634"/>
    <hyperlink ref="A636" r:id="rId635"/>
    <hyperlink ref="A637" r:id="rId636"/>
    <hyperlink ref="A638" r:id="rId637"/>
    <hyperlink ref="A639" r:id="rId638"/>
    <hyperlink ref="A640" r:id="rId639"/>
    <hyperlink ref="A641" r:id="rId640"/>
    <hyperlink ref="A642" r:id="rId641"/>
    <hyperlink ref="A643" r:id="rId642"/>
    <hyperlink ref="A644" r:id="rId643"/>
    <hyperlink ref="A645" r:id="rId644"/>
    <hyperlink ref="A646" r:id="rId645"/>
    <hyperlink ref="A647" r:id="rId646"/>
    <hyperlink ref="A648" r:id="rId647"/>
    <hyperlink ref="A649" r:id="rId648"/>
    <hyperlink ref="A650" r:id="rId649"/>
    <hyperlink ref="A651" r:id="rId650"/>
    <hyperlink ref="A652" r:id="rId651"/>
    <hyperlink ref="A653" r:id="rId652"/>
    <hyperlink ref="A654" r:id="rId653"/>
    <hyperlink ref="A655" r:id="rId654"/>
    <hyperlink ref="A656" r:id="rId655"/>
    <hyperlink ref="A657" r:id="rId656"/>
    <hyperlink ref="A658" r:id="rId657"/>
    <hyperlink ref="A659" r:id="rId658"/>
    <hyperlink ref="A660" r:id="rId659"/>
    <hyperlink ref="A661" r:id="rId660"/>
    <hyperlink ref="A662" r:id="rId661"/>
    <hyperlink ref="A663" r:id="rId662"/>
    <hyperlink ref="A664" r:id="rId663"/>
    <hyperlink ref="A665" r:id="rId664"/>
    <hyperlink ref="A666" r:id="rId665"/>
    <hyperlink ref="A667" r:id="rId666"/>
    <hyperlink ref="A668" r:id="rId667"/>
    <hyperlink ref="A669" r:id="rId668"/>
    <hyperlink ref="A670" r:id="rId669"/>
    <hyperlink ref="A671" r:id="rId670"/>
    <hyperlink ref="A672" r:id="rId671"/>
    <hyperlink ref="A673" r:id="rId672"/>
    <hyperlink ref="A674" r:id="rId673"/>
    <hyperlink ref="A675" r:id="rId674"/>
    <hyperlink ref="A676" r:id="rId675"/>
    <hyperlink ref="A677" r:id="rId676"/>
    <hyperlink ref="A678" r:id="rId677"/>
    <hyperlink ref="A679" r:id="rId678"/>
    <hyperlink ref="A680" r:id="rId679"/>
    <hyperlink ref="A681" r:id="rId680"/>
    <hyperlink ref="A682" r:id="rId681"/>
    <hyperlink ref="A683" r:id="rId682"/>
    <hyperlink ref="A684" r:id="rId683"/>
    <hyperlink ref="A685" r:id="rId684"/>
    <hyperlink ref="A686" r:id="rId685"/>
    <hyperlink ref="A687" r:id="rId686"/>
    <hyperlink ref="A688" r:id="rId687"/>
    <hyperlink ref="A689" r:id="rId688"/>
    <hyperlink ref="A690" r:id="rId689"/>
    <hyperlink ref="A691" r:id="rId690"/>
    <hyperlink ref="A692" r:id="rId691"/>
    <hyperlink ref="A693" r:id="rId692"/>
    <hyperlink ref="A694" r:id="rId693"/>
    <hyperlink ref="A695" r:id="rId694"/>
    <hyperlink ref="A696" r:id="rId695"/>
    <hyperlink ref="A697" r:id="rId696"/>
    <hyperlink ref="A698" r:id="rId697"/>
    <hyperlink ref="A699" r:id="rId698"/>
    <hyperlink ref="A700" r:id="rId699"/>
    <hyperlink ref="A701" r:id="rId700"/>
    <hyperlink ref="A702" r:id="rId701"/>
    <hyperlink ref="A703" r:id="rId702"/>
    <hyperlink ref="A704" r:id="rId703"/>
    <hyperlink ref="A705" r:id="rId704"/>
    <hyperlink ref="A706" r:id="rId705"/>
    <hyperlink ref="A707" r:id="rId706"/>
    <hyperlink ref="A708" r:id="rId707"/>
    <hyperlink ref="A709" r:id="rId708"/>
    <hyperlink ref="A710" r:id="rId709"/>
    <hyperlink ref="A711" r:id="rId710"/>
    <hyperlink ref="A712" r:id="rId711"/>
    <hyperlink ref="A713" r:id="rId712"/>
    <hyperlink ref="A714" r:id="rId713"/>
    <hyperlink ref="A715" r:id="rId714"/>
    <hyperlink ref="A716" r:id="rId715"/>
    <hyperlink ref="A717" r:id="rId716"/>
    <hyperlink ref="A718" r:id="rId717"/>
    <hyperlink ref="A719" r:id="rId718"/>
    <hyperlink ref="A720" r:id="rId719"/>
    <hyperlink ref="A721" r:id="rId720"/>
    <hyperlink ref="A722" r:id="rId721"/>
    <hyperlink ref="A723" r:id="rId722"/>
    <hyperlink ref="A724" r:id="rId723"/>
    <hyperlink ref="A725" r:id="rId724"/>
    <hyperlink ref="A726" r:id="rId725"/>
    <hyperlink ref="A727" r:id="rId726"/>
    <hyperlink ref="A728" r:id="rId727"/>
    <hyperlink ref="A729" r:id="rId728"/>
    <hyperlink ref="A730" r:id="rId729"/>
    <hyperlink ref="A731" r:id="rId730"/>
    <hyperlink ref="A732" r:id="rId731"/>
    <hyperlink ref="A733" r:id="rId732"/>
    <hyperlink ref="A734" r:id="rId733"/>
    <hyperlink ref="A735" r:id="rId734"/>
    <hyperlink ref="A736" r:id="rId735"/>
    <hyperlink ref="A737" r:id="rId736"/>
    <hyperlink ref="A738" r:id="rId737"/>
    <hyperlink ref="A739" r:id="rId738"/>
    <hyperlink ref="A740" r:id="rId739"/>
    <hyperlink ref="A741" r:id="rId740"/>
    <hyperlink ref="A742" r:id="rId741"/>
    <hyperlink ref="A743" r:id="rId742"/>
    <hyperlink ref="A744" r:id="rId743"/>
    <hyperlink ref="A745" r:id="rId744"/>
    <hyperlink ref="A746" r:id="rId745"/>
    <hyperlink ref="A747" r:id="rId746"/>
    <hyperlink ref="A748" r:id="rId747"/>
    <hyperlink ref="A749" r:id="rId748"/>
    <hyperlink ref="A750" r:id="rId749"/>
    <hyperlink ref="A751" r:id="rId750"/>
    <hyperlink ref="A752" r:id="rId751"/>
    <hyperlink ref="A753" r:id="rId752"/>
    <hyperlink ref="A754" r:id="rId753"/>
    <hyperlink ref="A755" r:id="rId754"/>
    <hyperlink ref="A756" r:id="rId755"/>
    <hyperlink ref="A757" r:id="rId756"/>
    <hyperlink ref="A758" r:id="rId757"/>
    <hyperlink ref="A759" r:id="rId758"/>
    <hyperlink ref="A760" r:id="rId759"/>
    <hyperlink ref="A761" r:id="rId760"/>
    <hyperlink ref="A762" r:id="rId761"/>
    <hyperlink ref="A763" r:id="rId762"/>
    <hyperlink ref="A764" r:id="rId763"/>
    <hyperlink ref="A765" r:id="rId764"/>
    <hyperlink ref="A766" r:id="rId765"/>
    <hyperlink ref="A767" r:id="rId766"/>
    <hyperlink ref="A768" r:id="rId767"/>
    <hyperlink ref="A769" r:id="rId768"/>
    <hyperlink ref="A770" r:id="rId769"/>
    <hyperlink ref="A771" r:id="rId770"/>
    <hyperlink ref="A772" r:id="rId771"/>
    <hyperlink ref="A773" r:id="rId772"/>
    <hyperlink ref="A774" r:id="rId773"/>
    <hyperlink ref="A775" r:id="rId774"/>
    <hyperlink ref="A776" r:id="rId775"/>
    <hyperlink ref="A777" r:id="rId776"/>
    <hyperlink ref="A778" r:id="rId777"/>
    <hyperlink ref="A779" r:id="rId778"/>
    <hyperlink ref="A780" r:id="rId779"/>
    <hyperlink ref="A781" r:id="rId780"/>
    <hyperlink ref="A782" r:id="rId781"/>
    <hyperlink ref="A783" r:id="rId782"/>
    <hyperlink ref="A784" r:id="rId783"/>
    <hyperlink ref="A785" r:id="rId784"/>
    <hyperlink ref="A786" r:id="rId785"/>
    <hyperlink ref="A787" r:id="rId786"/>
    <hyperlink ref="A788" r:id="rId787"/>
    <hyperlink ref="A789" r:id="rId788"/>
    <hyperlink ref="A790" r:id="rId789"/>
    <hyperlink ref="A791" r:id="rId790"/>
    <hyperlink ref="A792" r:id="rId791"/>
    <hyperlink ref="A793" r:id="rId792"/>
    <hyperlink ref="A794" r:id="rId793"/>
    <hyperlink ref="A795" r:id="rId794"/>
    <hyperlink ref="A796" r:id="rId795"/>
    <hyperlink ref="A797" r:id="rId796"/>
    <hyperlink ref="A798" r:id="rId797"/>
    <hyperlink ref="A799" r:id="rId798"/>
    <hyperlink ref="A800" r:id="rId799"/>
    <hyperlink ref="A801" r:id="rId800"/>
    <hyperlink ref="A802" r:id="rId801"/>
    <hyperlink ref="A803" r:id="rId802"/>
    <hyperlink ref="A804" r:id="rId803"/>
    <hyperlink ref="A805" r:id="rId804"/>
    <hyperlink ref="A806" r:id="rId805"/>
    <hyperlink ref="A807" r:id="rId806"/>
    <hyperlink ref="A808" r:id="rId807"/>
    <hyperlink ref="A809" r:id="rId808"/>
    <hyperlink ref="A810" r:id="rId809"/>
    <hyperlink ref="A811" r:id="rId810"/>
    <hyperlink ref="A812" r:id="rId811"/>
    <hyperlink ref="A813" r:id="rId812"/>
    <hyperlink ref="A814" r:id="rId813"/>
    <hyperlink ref="A815" r:id="rId814"/>
    <hyperlink ref="A816" r:id="rId815"/>
    <hyperlink ref="A817" r:id="rId816"/>
    <hyperlink ref="A818" r:id="rId817"/>
    <hyperlink ref="A819" r:id="rId818"/>
    <hyperlink ref="A820" r:id="rId819"/>
    <hyperlink ref="A821" r:id="rId820"/>
    <hyperlink ref="A822" r:id="rId821"/>
    <hyperlink ref="A823" r:id="rId822"/>
    <hyperlink ref="A824" r:id="rId823"/>
    <hyperlink ref="A825" r:id="rId824"/>
    <hyperlink ref="A826" r:id="rId825"/>
    <hyperlink ref="A827" r:id="rId826"/>
    <hyperlink ref="A828" r:id="rId827"/>
    <hyperlink ref="A829" r:id="rId828"/>
    <hyperlink ref="A830" r:id="rId829"/>
    <hyperlink ref="A831" r:id="rId830"/>
    <hyperlink ref="A832" r:id="rId831"/>
    <hyperlink ref="A833" r:id="rId832"/>
    <hyperlink ref="A834" r:id="rId833"/>
    <hyperlink ref="A835" r:id="rId834"/>
    <hyperlink ref="A836" r:id="rId835"/>
    <hyperlink ref="A837" r:id="rId836"/>
    <hyperlink ref="A838" r:id="rId837"/>
    <hyperlink ref="A839" r:id="rId838"/>
    <hyperlink ref="A840" r:id="rId839"/>
    <hyperlink ref="A841" r:id="rId840"/>
    <hyperlink ref="A842" r:id="rId841"/>
    <hyperlink ref="A843" r:id="rId842"/>
    <hyperlink ref="A844" r:id="rId843"/>
    <hyperlink ref="A845" r:id="rId844"/>
    <hyperlink ref="A846" r:id="rId845"/>
    <hyperlink ref="A847" r:id="rId846"/>
    <hyperlink ref="A848" r:id="rId847"/>
    <hyperlink ref="A849" r:id="rId848"/>
    <hyperlink ref="A850" r:id="rId849"/>
    <hyperlink ref="A851" r:id="rId850"/>
    <hyperlink ref="A852" r:id="rId851"/>
    <hyperlink ref="A853" r:id="rId852"/>
    <hyperlink ref="A854" r:id="rId853"/>
    <hyperlink ref="A855" r:id="rId854"/>
    <hyperlink ref="A856" r:id="rId855"/>
    <hyperlink ref="A857" r:id="rId856"/>
    <hyperlink ref="A858" r:id="rId857"/>
    <hyperlink ref="A859" r:id="rId858"/>
    <hyperlink ref="A860" r:id="rId859"/>
    <hyperlink ref="A861" r:id="rId860"/>
    <hyperlink ref="A862" r:id="rId861"/>
    <hyperlink ref="A863" r:id="rId862"/>
    <hyperlink ref="A864" r:id="rId863"/>
    <hyperlink ref="A865" r:id="rId864"/>
    <hyperlink ref="A866" r:id="rId865"/>
    <hyperlink ref="A867" r:id="rId866"/>
    <hyperlink ref="A868" r:id="rId867"/>
    <hyperlink ref="A869" r:id="rId868"/>
    <hyperlink ref="A870" r:id="rId869"/>
    <hyperlink ref="A871" r:id="rId870"/>
    <hyperlink ref="A872" r:id="rId871"/>
    <hyperlink ref="A873" r:id="rId872"/>
    <hyperlink ref="A874" r:id="rId873"/>
    <hyperlink ref="A875" r:id="rId874"/>
    <hyperlink ref="A876" r:id="rId875"/>
    <hyperlink ref="A877" r:id="rId876"/>
    <hyperlink ref="A878" r:id="rId877"/>
    <hyperlink ref="A879" r:id="rId878"/>
    <hyperlink ref="A880" r:id="rId879"/>
    <hyperlink ref="A881" r:id="rId880"/>
    <hyperlink ref="A882" r:id="rId881"/>
    <hyperlink ref="A883" r:id="rId882"/>
    <hyperlink ref="A884" r:id="rId883"/>
    <hyperlink ref="A885" r:id="rId884"/>
    <hyperlink ref="A886" r:id="rId885"/>
    <hyperlink ref="A887" r:id="rId886"/>
    <hyperlink ref="A888" r:id="rId887"/>
    <hyperlink ref="A889" r:id="rId888"/>
    <hyperlink ref="A890" r:id="rId889"/>
    <hyperlink ref="A891" r:id="rId890"/>
    <hyperlink ref="A892" r:id="rId891"/>
    <hyperlink ref="A893" r:id="rId892"/>
    <hyperlink ref="A894" r:id="rId893"/>
    <hyperlink ref="A895" r:id="rId894"/>
    <hyperlink ref="A896" r:id="rId895"/>
    <hyperlink ref="A897" r:id="rId896"/>
    <hyperlink ref="A898" r:id="rId897"/>
    <hyperlink ref="A899" r:id="rId898"/>
    <hyperlink ref="A900" r:id="rId899"/>
    <hyperlink ref="A901" r:id="rId900"/>
    <hyperlink ref="A902" r:id="rId901"/>
    <hyperlink ref="A903" r:id="rId902"/>
    <hyperlink ref="A904" r:id="rId903"/>
    <hyperlink ref="A905" r:id="rId904"/>
    <hyperlink ref="A906" r:id="rId905"/>
    <hyperlink ref="A907" r:id="rId906"/>
    <hyperlink ref="A908" r:id="rId907"/>
    <hyperlink ref="A909" r:id="rId908"/>
    <hyperlink ref="A910" r:id="rId909"/>
    <hyperlink ref="A911" r:id="rId910"/>
    <hyperlink ref="A912" r:id="rId911"/>
    <hyperlink ref="A913" r:id="rId912"/>
    <hyperlink ref="A914" r:id="rId913"/>
    <hyperlink ref="A915" r:id="rId914"/>
    <hyperlink ref="A916" r:id="rId915"/>
    <hyperlink ref="A917" r:id="rId916"/>
    <hyperlink ref="A918" r:id="rId917"/>
    <hyperlink ref="A919" r:id="rId918"/>
    <hyperlink ref="A920" r:id="rId919"/>
    <hyperlink ref="A921" r:id="rId920"/>
    <hyperlink ref="A922" r:id="rId921"/>
    <hyperlink ref="A923" r:id="rId922"/>
    <hyperlink ref="A924" r:id="rId923"/>
    <hyperlink ref="A925" r:id="rId924"/>
    <hyperlink ref="A926" r:id="rId925"/>
    <hyperlink ref="A927" r:id="rId926"/>
    <hyperlink ref="A928" r:id="rId927"/>
    <hyperlink ref="A929" r:id="rId928"/>
    <hyperlink ref="A930" r:id="rId929"/>
    <hyperlink ref="A931" r:id="rId930"/>
    <hyperlink ref="A932" r:id="rId931"/>
    <hyperlink ref="A933" r:id="rId932"/>
    <hyperlink ref="A934" r:id="rId933"/>
    <hyperlink ref="A935" r:id="rId934"/>
    <hyperlink ref="A936" r:id="rId935"/>
    <hyperlink ref="A937" r:id="rId936"/>
    <hyperlink ref="A938" r:id="rId937"/>
    <hyperlink ref="A939" r:id="rId938"/>
    <hyperlink ref="A940" r:id="rId939"/>
    <hyperlink ref="A941" r:id="rId940"/>
    <hyperlink ref="A942" r:id="rId941"/>
    <hyperlink ref="A943" r:id="rId942"/>
    <hyperlink ref="A944" r:id="rId943"/>
    <hyperlink ref="A945" r:id="rId944"/>
    <hyperlink ref="A946" r:id="rId945"/>
    <hyperlink ref="A947" r:id="rId946"/>
    <hyperlink ref="A948" r:id="rId947"/>
    <hyperlink ref="A949" r:id="rId948"/>
    <hyperlink ref="A950" r:id="rId949"/>
    <hyperlink ref="A951" r:id="rId950"/>
    <hyperlink ref="A952" r:id="rId951"/>
    <hyperlink ref="A953" r:id="rId952"/>
    <hyperlink ref="A954" r:id="rId953"/>
    <hyperlink ref="A955" r:id="rId954"/>
    <hyperlink ref="A956" r:id="rId955"/>
    <hyperlink ref="A957" r:id="rId956"/>
    <hyperlink ref="A958" r:id="rId957"/>
    <hyperlink ref="A959" r:id="rId958"/>
    <hyperlink ref="A960" r:id="rId959"/>
    <hyperlink ref="A961" r:id="rId960"/>
    <hyperlink ref="A962" r:id="rId961"/>
    <hyperlink ref="A963" r:id="rId962"/>
    <hyperlink ref="A964" r:id="rId963"/>
    <hyperlink ref="A965" r:id="rId964"/>
    <hyperlink ref="A966" r:id="rId965"/>
    <hyperlink ref="A967" r:id="rId966"/>
    <hyperlink ref="A968" r:id="rId967"/>
    <hyperlink ref="A969" r:id="rId968"/>
    <hyperlink ref="A970" r:id="rId969"/>
    <hyperlink ref="A971" r:id="rId970"/>
    <hyperlink ref="A972" r:id="rId971"/>
    <hyperlink ref="A973" r:id="rId972"/>
    <hyperlink ref="A974" r:id="rId973"/>
    <hyperlink ref="A975" r:id="rId974"/>
    <hyperlink ref="A976" r:id="rId975"/>
    <hyperlink ref="A977" r:id="rId976"/>
    <hyperlink ref="A978" r:id="rId977"/>
    <hyperlink ref="A979" r:id="rId978"/>
    <hyperlink ref="A980" r:id="rId979"/>
    <hyperlink ref="A981" r:id="rId980"/>
    <hyperlink ref="A982" r:id="rId981"/>
    <hyperlink ref="A983" r:id="rId982"/>
    <hyperlink ref="A984" r:id="rId983"/>
    <hyperlink ref="A985" r:id="rId984"/>
    <hyperlink ref="A986" r:id="rId985"/>
    <hyperlink ref="A987" r:id="rId986"/>
    <hyperlink ref="A988" r:id="rId987"/>
    <hyperlink ref="A989" r:id="rId988"/>
    <hyperlink ref="A990" r:id="rId989"/>
    <hyperlink ref="A991" r:id="rId990"/>
    <hyperlink ref="A992" r:id="rId991"/>
    <hyperlink ref="A993" r:id="rId992"/>
    <hyperlink ref="A994" r:id="rId993"/>
    <hyperlink ref="A995" r:id="rId994"/>
    <hyperlink ref="A996" r:id="rId995"/>
    <hyperlink ref="A997" r:id="rId996"/>
    <hyperlink ref="A998" r:id="rId997"/>
    <hyperlink ref="A999" r:id="rId998"/>
    <hyperlink ref="A1000" r:id="rId999"/>
    <hyperlink ref="A1001" r:id="rId1000"/>
    <hyperlink ref="A1002" r:id="rId1001"/>
    <hyperlink ref="A1003" r:id="rId1002"/>
    <hyperlink ref="A1004" r:id="rId1003"/>
    <hyperlink ref="A1005" r:id="rId1004"/>
    <hyperlink ref="A1006" r:id="rId1005"/>
    <hyperlink ref="A1007" r:id="rId1006"/>
    <hyperlink ref="A1008" r:id="rId1007"/>
    <hyperlink ref="A1009" r:id="rId1008"/>
    <hyperlink ref="A1010" r:id="rId1009"/>
    <hyperlink ref="A1011" r:id="rId1010"/>
    <hyperlink ref="A1012" r:id="rId1011"/>
    <hyperlink ref="A1013" r:id="rId1012"/>
    <hyperlink ref="A1014" r:id="rId1013"/>
    <hyperlink ref="A1015" r:id="rId1014"/>
    <hyperlink ref="A1016" r:id="rId1015"/>
    <hyperlink ref="A1017" r:id="rId1016"/>
    <hyperlink ref="A1018" r:id="rId1017"/>
    <hyperlink ref="A1019" r:id="rId1018"/>
    <hyperlink ref="A1020" r:id="rId1019"/>
    <hyperlink ref="A1021" r:id="rId1020"/>
    <hyperlink ref="A1022" r:id="rId1021"/>
    <hyperlink ref="A1023" r:id="rId1022"/>
    <hyperlink ref="A1024" r:id="rId1023"/>
    <hyperlink ref="A1025" r:id="rId1024"/>
    <hyperlink ref="A1026" r:id="rId1025"/>
    <hyperlink ref="A1027" r:id="rId1026"/>
    <hyperlink ref="A1028" r:id="rId1027"/>
    <hyperlink ref="A1029" r:id="rId1028"/>
    <hyperlink ref="A1030" r:id="rId1029"/>
    <hyperlink ref="A1031" r:id="rId1030"/>
    <hyperlink ref="A1032" r:id="rId1031"/>
    <hyperlink ref="A1033" r:id="rId1032"/>
    <hyperlink ref="A1034" r:id="rId1033"/>
    <hyperlink ref="A1035" r:id="rId1034"/>
    <hyperlink ref="A1036" r:id="rId1035"/>
    <hyperlink ref="A1037" r:id="rId1036"/>
    <hyperlink ref="A1038" r:id="rId1037"/>
    <hyperlink ref="A1039" r:id="rId1038"/>
    <hyperlink ref="A1040" r:id="rId1039"/>
    <hyperlink ref="A1041" r:id="rId1040"/>
    <hyperlink ref="A1042" r:id="rId1041"/>
    <hyperlink ref="A1043" r:id="rId1042"/>
    <hyperlink ref="A1044" r:id="rId1043"/>
    <hyperlink ref="A1045" r:id="rId1044"/>
    <hyperlink ref="A1046" r:id="rId1045"/>
    <hyperlink ref="A1047" r:id="rId1046"/>
    <hyperlink ref="A1048" r:id="rId1047"/>
    <hyperlink ref="A1049" r:id="rId1048"/>
    <hyperlink ref="A1050" r:id="rId1049"/>
    <hyperlink ref="A1051" r:id="rId1050"/>
    <hyperlink ref="A1052" r:id="rId1051"/>
    <hyperlink ref="A1053" r:id="rId1052"/>
    <hyperlink ref="A1054" r:id="rId1053"/>
    <hyperlink ref="A1055" r:id="rId1054"/>
    <hyperlink ref="A1056" r:id="rId1055"/>
    <hyperlink ref="A1057" r:id="rId1056"/>
    <hyperlink ref="A1058" r:id="rId1057"/>
    <hyperlink ref="A1059" r:id="rId1058"/>
    <hyperlink ref="A1060" r:id="rId1059"/>
    <hyperlink ref="A1061" r:id="rId1060"/>
    <hyperlink ref="A1062" r:id="rId1061"/>
    <hyperlink ref="A1063" r:id="rId1062"/>
    <hyperlink ref="A1064" r:id="rId1063"/>
    <hyperlink ref="A1065" r:id="rId1064"/>
    <hyperlink ref="A1066" r:id="rId1065"/>
    <hyperlink ref="A1067" r:id="rId1066"/>
    <hyperlink ref="A1068" r:id="rId1067"/>
    <hyperlink ref="A1069" r:id="rId1068"/>
    <hyperlink ref="A1070" r:id="rId1069"/>
    <hyperlink ref="A1071" r:id="rId1070"/>
    <hyperlink ref="A1072" r:id="rId1071"/>
    <hyperlink ref="A1073" r:id="rId1072"/>
    <hyperlink ref="A1074" r:id="rId1073"/>
    <hyperlink ref="A1075" r:id="rId1074"/>
    <hyperlink ref="A1076" r:id="rId1075"/>
    <hyperlink ref="A1077" r:id="rId1076"/>
    <hyperlink ref="A1078" r:id="rId1077"/>
    <hyperlink ref="A1079" r:id="rId1078"/>
    <hyperlink ref="A1080" r:id="rId1079"/>
    <hyperlink ref="A1081" r:id="rId1080"/>
    <hyperlink ref="A1082" r:id="rId1081"/>
    <hyperlink ref="A1083" r:id="rId1082"/>
    <hyperlink ref="A1084" r:id="rId1083"/>
    <hyperlink ref="A1085" r:id="rId1084"/>
    <hyperlink ref="A1086" r:id="rId1085"/>
    <hyperlink ref="A1087" r:id="rId1086"/>
    <hyperlink ref="A1088" r:id="rId1087"/>
    <hyperlink ref="A1089" r:id="rId1088"/>
    <hyperlink ref="A1090" r:id="rId1089"/>
    <hyperlink ref="A1091" r:id="rId1090"/>
    <hyperlink ref="A1092" r:id="rId1091"/>
    <hyperlink ref="A1093" r:id="rId1092"/>
    <hyperlink ref="A1094" r:id="rId1093"/>
    <hyperlink ref="A1095" r:id="rId1094"/>
    <hyperlink ref="A1096" r:id="rId1095"/>
    <hyperlink ref="A1097" r:id="rId1096"/>
    <hyperlink ref="A1098" r:id="rId1097"/>
    <hyperlink ref="A1099" r:id="rId1098"/>
    <hyperlink ref="A1100" r:id="rId1099"/>
    <hyperlink ref="A1101" r:id="rId1100"/>
    <hyperlink ref="A1102" r:id="rId1101"/>
    <hyperlink ref="A1103" r:id="rId1102"/>
    <hyperlink ref="A1104" r:id="rId1103"/>
    <hyperlink ref="A1105" r:id="rId1104"/>
    <hyperlink ref="A1106" r:id="rId1105"/>
    <hyperlink ref="A1107" r:id="rId1106"/>
    <hyperlink ref="A1108" r:id="rId1107"/>
    <hyperlink ref="A1109" r:id="rId1108"/>
    <hyperlink ref="A1110" r:id="rId1109"/>
    <hyperlink ref="A1111" r:id="rId1110"/>
    <hyperlink ref="A1112" r:id="rId1111"/>
    <hyperlink ref="A1113" r:id="rId1112"/>
    <hyperlink ref="A1114" r:id="rId1113"/>
    <hyperlink ref="A1115" r:id="rId1114"/>
    <hyperlink ref="A1116" r:id="rId1115"/>
    <hyperlink ref="A1117" r:id="rId1116"/>
    <hyperlink ref="A1118" r:id="rId1117"/>
    <hyperlink ref="A1119" r:id="rId1118"/>
    <hyperlink ref="A1120" r:id="rId1119"/>
    <hyperlink ref="A1121" r:id="rId1120"/>
    <hyperlink ref="A1122" r:id="rId1121"/>
    <hyperlink ref="A1123" r:id="rId1122"/>
    <hyperlink ref="A1124" r:id="rId1123"/>
    <hyperlink ref="A1125" r:id="rId1124"/>
    <hyperlink ref="A1126" r:id="rId1125"/>
    <hyperlink ref="A1127" r:id="rId1126"/>
    <hyperlink ref="A1128" r:id="rId1127"/>
    <hyperlink ref="A1129" r:id="rId1128"/>
    <hyperlink ref="A1130" r:id="rId1129"/>
    <hyperlink ref="A1131" r:id="rId1130"/>
    <hyperlink ref="A1132" r:id="rId1131"/>
    <hyperlink ref="A1133" r:id="rId1132"/>
    <hyperlink ref="A1134" r:id="rId1133"/>
    <hyperlink ref="A1135" r:id="rId1134"/>
    <hyperlink ref="A1136" r:id="rId1135"/>
    <hyperlink ref="A1137" r:id="rId1136"/>
    <hyperlink ref="A1138" r:id="rId1137"/>
    <hyperlink ref="A1139" r:id="rId1138"/>
    <hyperlink ref="A1140" r:id="rId1139"/>
    <hyperlink ref="A1141" r:id="rId1140"/>
    <hyperlink ref="A1142" r:id="rId1141"/>
    <hyperlink ref="A1143" r:id="rId1142"/>
    <hyperlink ref="A1144" r:id="rId1143"/>
    <hyperlink ref="A1145" r:id="rId1144"/>
    <hyperlink ref="A1146" r:id="rId1145"/>
    <hyperlink ref="A1147" r:id="rId1146"/>
    <hyperlink ref="A1148" r:id="rId1147"/>
    <hyperlink ref="A1149" r:id="rId1148"/>
    <hyperlink ref="A1150" r:id="rId1149"/>
    <hyperlink ref="A1151" r:id="rId1150"/>
    <hyperlink ref="A1152" r:id="rId1151"/>
    <hyperlink ref="A1153" r:id="rId1152"/>
    <hyperlink ref="A1154" r:id="rId1153"/>
    <hyperlink ref="A1155" r:id="rId1154"/>
    <hyperlink ref="A1156" r:id="rId1155"/>
    <hyperlink ref="A1157" r:id="rId1156"/>
    <hyperlink ref="A1158" r:id="rId1157"/>
    <hyperlink ref="A1159" r:id="rId1158"/>
    <hyperlink ref="A1160" r:id="rId1159"/>
    <hyperlink ref="A1161" r:id="rId1160"/>
    <hyperlink ref="A1162" r:id="rId1161"/>
    <hyperlink ref="A1163" r:id="rId1162"/>
    <hyperlink ref="A1164" r:id="rId1163"/>
    <hyperlink ref="A1165" r:id="rId1164"/>
    <hyperlink ref="A1166" r:id="rId1165"/>
    <hyperlink ref="A1167" r:id="rId1166"/>
    <hyperlink ref="A1168" r:id="rId1167"/>
    <hyperlink ref="A1169" r:id="rId1168"/>
    <hyperlink ref="A1170" r:id="rId1169"/>
    <hyperlink ref="A1171" r:id="rId1170"/>
    <hyperlink ref="A1172" r:id="rId1171"/>
    <hyperlink ref="A1173" r:id="rId1172"/>
    <hyperlink ref="A1174" r:id="rId1173"/>
    <hyperlink ref="A1175" r:id="rId1174"/>
    <hyperlink ref="A1176" r:id="rId1175"/>
    <hyperlink ref="A1177" r:id="rId1176"/>
    <hyperlink ref="A1178" r:id="rId1177"/>
    <hyperlink ref="A1179" r:id="rId1178"/>
    <hyperlink ref="A1180" r:id="rId1179"/>
    <hyperlink ref="A1181" r:id="rId1180"/>
    <hyperlink ref="A1182" r:id="rId1181"/>
    <hyperlink ref="A1183" r:id="rId1182"/>
    <hyperlink ref="A1184" r:id="rId1183"/>
    <hyperlink ref="A1185" r:id="rId1184"/>
    <hyperlink ref="A1186" r:id="rId1185"/>
    <hyperlink ref="A1187" r:id="rId1186"/>
    <hyperlink ref="A1188" r:id="rId1187"/>
    <hyperlink ref="A1189" r:id="rId1188"/>
    <hyperlink ref="A1190" r:id="rId1189"/>
    <hyperlink ref="A1191" r:id="rId1190"/>
    <hyperlink ref="A1192" r:id="rId1191"/>
    <hyperlink ref="A1193" r:id="rId1192"/>
    <hyperlink ref="A1194" r:id="rId1193"/>
    <hyperlink ref="A1195" r:id="rId1194"/>
    <hyperlink ref="A1196" r:id="rId1195"/>
    <hyperlink ref="A1197" r:id="rId1196"/>
    <hyperlink ref="A1198" r:id="rId1197"/>
    <hyperlink ref="A1199" r:id="rId1198"/>
    <hyperlink ref="A1200" r:id="rId1199"/>
    <hyperlink ref="A1201" r:id="rId1200"/>
    <hyperlink ref="A1202" r:id="rId1201"/>
    <hyperlink ref="A1203" r:id="rId1202"/>
    <hyperlink ref="A1204" r:id="rId1203"/>
    <hyperlink ref="A1205" r:id="rId1204"/>
    <hyperlink ref="A1206" r:id="rId1205"/>
    <hyperlink ref="A1207" r:id="rId1206"/>
    <hyperlink ref="A1208" r:id="rId1207"/>
    <hyperlink ref="A1209" r:id="rId1208"/>
    <hyperlink ref="A1210" r:id="rId1209"/>
    <hyperlink ref="A1211" r:id="rId1210"/>
    <hyperlink ref="A1212" r:id="rId1211"/>
    <hyperlink ref="A1213" r:id="rId1212"/>
    <hyperlink ref="A1214" r:id="rId1213"/>
    <hyperlink ref="A1215" r:id="rId1214"/>
    <hyperlink ref="A1216" r:id="rId1215"/>
    <hyperlink ref="A1217" r:id="rId1216"/>
    <hyperlink ref="A1218" r:id="rId1217"/>
    <hyperlink ref="A1219" r:id="rId1218"/>
    <hyperlink ref="A1220" r:id="rId1219"/>
    <hyperlink ref="A1221" r:id="rId1220"/>
    <hyperlink ref="A1222" r:id="rId1221"/>
    <hyperlink ref="A1223" r:id="rId1222"/>
    <hyperlink ref="A1224" r:id="rId1223"/>
    <hyperlink ref="A1225" r:id="rId1224"/>
    <hyperlink ref="A1226" r:id="rId1225"/>
    <hyperlink ref="A1227" r:id="rId1226"/>
    <hyperlink ref="A1228" r:id="rId1227"/>
    <hyperlink ref="A1229" r:id="rId1228"/>
    <hyperlink ref="A1230" r:id="rId1229"/>
    <hyperlink ref="A1231" r:id="rId1230"/>
    <hyperlink ref="A1232" r:id="rId1231"/>
    <hyperlink ref="A1233" r:id="rId1232"/>
    <hyperlink ref="A1234" r:id="rId1233"/>
    <hyperlink ref="A1235" r:id="rId1234"/>
    <hyperlink ref="A1236" r:id="rId1235"/>
    <hyperlink ref="A1237" r:id="rId1236"/>
    <hyperlink ref="A1238" r:id="rId1237"/>
    <hyperlink ref="A1239" r:id="rId1238"/>
    <hyperlink ref="A1240" r:id="rId1239"/>
    <hyperlink ref="A1241" r:id="rId1240"/>
    <hyperlink ref="A1242" r:id="rId1241"/>
    <hyperlink ref="A1243" r:id="rId1242"/>
    <hyperlink ref="A1244" r:id="rId1243"/>
    <hyperlink ref="A1245" r:id="rId1244"/>
    <hyperlink ref="A1246" r:id="rId1245"/>
    <hyperlink ref="A1247" r:id="rId1246"/>
    <hyperlink ref="A1248" r:id="rId1247"/>
    <hyperlink ref="A1249" r:id="rId1248"/>
    <hyperlink ref="A1250" r:id="rId1249"/>
    <hyperlink ref="A1251" r:id="rId1250"/>
    <hyperlink ref="A1252" r:id="rId1251"/>
    <hyperlink ref="A1253" r:id="rId1252"/>
    <hyperlink ref="A1254" r:id="rId1253"/>
    <hyperlink ref="A1255" r:id="rId1254"/>
    <hyperlink ref="A1256" r:id="rId1255"/>
    <hyperlink ref="A1257" r:id="rId1256"/>
    <hyperlink ref="A1258" r:id="rId1257"/>
    <hyperlink ref="A1259" r:id="rId1258"/>
    <hyperlink ref="A1260" r:id="rId1259"/>
    <hyperlink ref="A1261" r:id="rId1260"/>
    <hyperlink ref="A1262" r:id="rId1261"/>
    <hyperlink ref="A1263" r:id="rId1262"/>
    <hyperlink ref="A1264" r:id="rId1263"/>
    <hyperlink ref="A1265" r:id="rId1264"/>
    <hyperlink ref="A1266" r:id="rId1265"/>
    <hyperlink ref="A1267" r:id="rId1266"/>
    <hyperlink ref="A1268" r:id="rId1267"/>
    <hyperlink ref="A1269" r:id="rId1268"/>
    <hyperlink ref="A1270" r:id="rId1269"/>
    <hyperlink ref="A1271" r:id="rId1270"/>
    <hyperlink ref="A1272" r:id="rId1271"/>
    <hyperlink ref="A1273" r:id="rId1272"/>
    <hyperlink ref="A1274" r:id="rId1273"/>
    <hyperlink ref="A1275" r:id="rId1274"/>
    <hyperlink ref="A1276" r:id="rId1275"/>
    <hyperlink ref="A1277" r:id="rId1276"/>
    <hyperlink ref="A1278" r:id="rId1277"/>
    <hyperlink ref="A1279" r:id="rId1278"/>
    <hyperlink ref="A1280" r:id="rId1279"/>
    <hyperlink ref="A1281" r:id="rId1280"/>
    <hyperlink ref="A1282" r:id="rId1281"/>
    <hyperlink ref="A1283" r:id="rId1282"/>
    <hyperlink ref="A1284" r:id="rId1283"/>
    <hyperlink ref="A1285" r:id="rId1284"/>
    <hyperlink ref="A1286" r:id="rId1285"/>
    <hyperlink ref="A1287" r:id="rId1286"/>
    <hyperlink ref="A1288" r:id="rId1287"/>
    <hyperlink ref="A1289" r:id="rId1288"/>
    <hyperlink ref="A1290" r:id="rId1289"/>
    <hyperlink ref="A1291" r:id="rId1290"/>
    <hyperlink ref="A1292" r:id="rId1291"/>
    <hyperlink ref="A1293" r:id="rId1292"/>
    <hyperlink ref="A1294" r:id="rId1293"/>
    <hyperlink ref="A1295" r:id="rId1294"/>
    <hyperlink ref="A1296" r:id="rId1295"/>
    <hyperlink ref="A1297" r:id="rId1296"/>
    <hyperlink ref="A1298" r:id="rId1297"/>
    <hyperlink ref="A1299" r:id="rId1298"/>
    <hyperlink ref="A1300" r:id="rId1299"/>
    <hyperlink ref="A1301" r:id="rId1300"/>
    <hyperlink ref="A1302" r:id="rId1301"/>
    <hyperlink ref="A1303" r:id="rId1302"/>
    <hyperlink ref="A1304" r:id="rId1303"/>
    <hyperlink ref="A1305" r:id="rId1304"/>
    <hyperlink ref="A1306" r:id="rId1305"/>
    <hyperlink ref="A1307" r:id="rId1306"/>
    <hyperlink ref="A1308" r:id="rId1307"/>
    <hyperlink ref="A1309" r:id="rId1308"/>
    <hyperlink ref="A1310" r:id="rId1309"/>
    <hyperlink ref="A1311" r:id="rId1310"/>
    <hyperlink ref="A1312" r:id="rId1311"/>
    <hyperlink ref="A1313" r:id="rId1312"/>
    <hyperlink ref="A1314" r:id="rId1313"/>
    <hyperlink ref="A1315" r:id="rId1314"/>
    <hyperlink ref="A1316" r:id="rId1315"/>
    <hyperlink ref="A1317" r:id="rId1316"/>
    <hyperlink ref="A1318" r:id="rId1317"/>
    <hyperlink ref="A1319" r:id="rId1318"/>
    <hyperlink ref="A1320" r:id="rId1319"/>
    <hyperlink ref="A1321" r:id="rId1320"/>
    <hyperlink ref="A1322" r:id="rId1321"/>
    <hyperlink ref="A1323" r:id="rId1322"/>
    <hyperlink ref="A1324" r:id="rId1323"/>
    <hyperlink ref="A1325" r:id="rId1324"/>
    <hyperlink ref="A1326" r:id="rId1325"/>
    <hyperlink ref="A1327" r:id="rId1326"/>
    <hyperlink ref="A1328" r:id="rId1327"/>
    <hyperlink ref="A1329" r:id="rId1328"/>
    <hyperlink ref="A1330" r:id="rId1329"/>
    <hyperlink ref="A1331" r:id="rId1330"/>
    <hyperlink ref="A1332" r:id="rId1331"/>
    <hyperlink ref="A1333" r:id="rId1332"/>
    <hyperlink ref="A1334" r:id="rId1333"/>
    <hyperlink ref="A1335" r:id="rId1334"/>
    <hyperlink ref="A1336" r:id="rId1335"/>
    <hyperlink ref="A1337" r:id="rId1336"/>
    <hyperlink ref="A1338" r:id="rId1337"/>
    <hyperlink ref="A1339" r:id="rId1338"/>
    <hyperlink ref="A1340" r:id="rId1339"/>
    <hyperlink ref="A1341" r:id="rId1340"/>
    <hyperlink ref="A1342" r:id="rId1341"/>
    <hyperlink ref="A1343" r:id="rId1342"/>
    <hyperlink ref="A1344" r:id="rId1343"/>
    <hyperlink ref="A1345" r:id="rId1344"/>
    <hyperlink ref="A1346" r:id="rId1345"/>
    <hyperlink ref="A1347" r:id="rId1346"/>
    <hyperlink ref="A1348" r:id="rId1347"/>
    <hyperlink ref="A1349" r:id="rId1348"/>
    <hyperlink ref="A1350" r:id="rId1349"/>
    <hyperlink ref="A1351" r:id="rId1350"/>
    <hyperlink ref="A1352" r:id="rId1351"/>
    <hyperlink ref="A1353" r:id="rId1352"/>
    <hyperlink ref="A1354" r:id="rId1353"/>
    <hyperlink ref="A1355" r:id="rId1354"/>
    <hyperlink ref="A1356" r:id="rId1355"/>
    <hyperlink ref="A1357" r:id="rId1356"/>
    <hyperlink ref="A1358" r:id="rId1357"/>
    <hyperlink ref="A1359" r:id="rId1358"/>
    <hyperlink ref="A1360" r:id="rId1359"/>
    <hyperlink ref="A1361" r:id="rId1360"/>
    <hyperlink ref="A1362" r:id="rId1361"/>
    <hyperlink ref="A1363" r:id="rId1362"/>
    <hyperlink ref="A1364" r:id="rId1363"/>
    <hyperlink ref="A1365" r:id="rId1364"/>
    <hyperlink ref="A1366" r:id="rId1365"/>
    <hyperlink ref="A1367" r:id="rId1366"/>
    <hyperlink ref="A1368" r:id="rId1367"/>
    <hyperlink ref="A1369" r:id="rId1368"/>
    <hyperlink ref="A1370" r:id="rId1369"/>
    <hyperlink ref="A1371" r:id="rId1370"/>
    <hyperlink ref="A1372" r:id="rId1371"/>
    <hyperlink ref="A1373" r:id="rId1372"/>
    <hyperlink ref="A1374" r:id="rId1373"/>
    <hyperlink ref="A1375" r:id="rId1374"/>
    <hyperlink ref="A1376" r:id="rId1375"/>
    <hyperlink ref="A1377" r:id="rId1376"/>
    <hyperlink ref="A1378" r:id="rId1377"/>
    <hyperlink ref="A1379" r:id="rId1378"/>
    <hyperlink ref="A1380" r:id="rId1379"/>
    <hyperlink ref="A1381" r:id="rId1380"/>
    <hyperlink ref="A1382" r:id="rId1381"/>
    <hyperlink ref="A1383" r:id="rId1382"/>
    <hyperlink ref="A1384" r:id="rId1383"/>
    <hyperlink ref="A1385" r:id="rId1384"/>
    <hyperlink ref="A1386" r:id="rId1385"/>
    <hyperlink ref="A1387" r:id="rId1386"/>
    <hyperlink ref="A1388" r:id="rId1387"/>
    <hyperlink ref="A1389" r:id="rId1388"/>
    <hyperlink ref="A1390" r:id="rId1389"/>
    <hyperlink ref="A1391" r:id="rId1390"/>
    <hyperlink ref="A1392" r:id="rId1391"/>
    <hyperlink ref="A1393" r:id="rId1392"/>
    <hyperlink ref="A1394" r:id="rId1393"/>
    <hyperlink ref="A1395" r:id="rId1394"/>
    <hyperlink ref="A1396" r:id="rId1395"/>
    <hyperlink ref="A1397" r:id="rId1396"/>
    <hyperlink ref="A1398" r:id="rId1397"/>
    <hyperlink ref="A1399" r:id="rId1398"/>
    <hyperlink ref="A1400" r:id="rId1399"/>
    <hyperlink ref="A1401" r:id="rId1400"/>
    <hyperlink ref="A1402" r:id="rId1401"/>
    <hyperlink ref="A1403" r:id="rId1402"/>
    <hyperlink ref="A1404" r:id="rId1403"/>
    <hyperlink ref="A1405" r:id="rId1404"/>
    <hyperlink ref="A1406" r:id="rId1405"/>
    <hyperlink ref="A1407" r:id="rId1406"/>
    <hyperlink ref="A1408" r:id="rId1407"/>
    <hyperlink ref="A1409" r:id="rId1408"/>
    <hyperlink ref="A1410" r:id="rId1409"/>
    <hyperlink ref="A1411" r:id="rId1410"/>
    <hyperlink ref="A1412" r:id="rId1411"/>
    <hyperlink ref="A1413" r:id="rId1412"/>
    <hyperlink ref="A1414" r:id="rId1413"/>
    <hyperlink ref="A1415" r:id="rId1414"/>
    <hyperlink ref="A1416" r:id="rId1415"/>
    <hyperlink ref="A1417" r:id="rId1416"/>
    <hyperlink ref="A1418" r:id="rId1417"/>
    <hyperlink ref="A1419" r:id="rId1418"/>
    <hyperlink ref="A1420" r:id="rId1419"/>
    <hyperlink ref="A1421" r:id="rId1420"/>
    <hyperlink ref="A1422" r:id="rId1421"/>
    <hyperlink ref="A1423" r:id="rId1422"/>
    <hyperlink ref="A1424" r:id="rId1423"/>
    <hyperlink ref="A1425" r:id="rId1424"/>
    <hyperlink ref="A1426" r:id="rId1425"/>
    <hyperlink ref="A1427" r:id="rId1426"/>
    <hyperlink ref="A1428" r:id="rId1427"/>
    <hyperlink ref="A1429" r:id="rId1428"/>
    <hyperlink ref="A1430" r:id="rId1429"/>
    <hyperlink ref="A1431" r:id="rId1430"/>
    <hyperlink ref="A1432" r:id="rId1431"/>
    <hyperlink ref="A1433" r:id="rId1432"/>
    <hyperlink ref="A1434" r:id="rId1433"/>
    <hyperlink ref="A1435" r:id="rId1434"/>
    <hyperlink ref="A1436" r:id="rId1435"/>
    <hyperlink ref="A1437" r:id="rId1436"/>
    <hyperlink ref="A1438" r:id="rId1437"/>
    <hyperlink ref="A1439" r:id="rId1438"/>
    <hyperlink ref="A1440" r:id="rId1439"/>
    <hyperlink ref="A1441" r:id="rId1440"/>
    <hyperlink ref="A1442" r:id="rId1441"/>
    <hyperlink ref="A1443" r:id="rId1442"/>
    <hyperlink ref="A1444" r:id="rId1443"/>
    <hyperlink ref="A1445" r:id="rId1444"/>
    <hyperlink ref="A1446" r:id="rId1445"/>
    <hyperlink ref="A1447" r:id="rId1446"/>
    <hyperlink ref="A1448" r:id="rId1447"/>
    <hyperlink ref="A1449" r:id="rId1448"/>
    <hyperlink ref="A1450" r:id="rId1449"/>
    <hyperlink ref="A1451" r:id="rId1450"/>
    <hyperlink ref="A1452" r:id="rId1451"/>
    <hyperlink ref="A1453" r:id="rId1452"/>
    <hyperlink ref="A1454" r:id="rId1453"/>
    <hyperlink ref="A1455" r:id="rId1454"/>
    <hyperlink ref="A1456" r:id="rId1455"/>
    <hyperlink ref="A1457" r:id="rId1456"/>
    <hyperlink ref="A1458" r:id="rId1457"/>
    <hyperlink ref="A1459" r:id="rId1458"/>
    <hyperlink ref="A1460" r:id="rId1459"/>
    <hyperlink ref="A1461" r:id="rId1460"/>
    <hyperlink ref="A1462" r:id="rId1461"/>
    <hyperlink ref="A1463" r:id="rId1462"/>
    <hyperlink ref="A1464" r:id="rId1463"/>
    <hyperlink ref="A1465" r:id="rId1464"/>
    <hyperlink ref="A1466" r:id="rId1465"/>
    <hyperlink ref="A1467" r:id="rId1466"/>
    <hyperlink ref="A1468" r:id="rId1467"/>
    <hyperlink ref="A1469" r:id="rId1468"/>
    <hyperlink ref="A1470" r:id="rId1469"/>
    <hyperlink ref="A1471" r:id="rId1470"/>
    <hyperlink ref="A1472" r:id="rId1471"/>
    <hyperlink ref="A1473" r:id="rId1472"/>
    <hyperlink ref="A1474" r:id="rId1473"/>
    <hyperlink ref="A1475" r:id="rId1474"/>
    <hyperlink ref="A1476" r:id="rId1475"/>
    <hyperlink ref="A1477" r:id="rId1476"/>
    <hyperlink ref="A1478" r:id="rId1477"/>
    <hyperlink ref="A1479" r:id="rId1478"/>
    <hyperlink ref="A1480" r:id="rId1479"/>
    <hyperlink ref="A1481" r:id="rId1480"/>
    <hyperlink ref="A1482" r:id="rId1481"/>
    <hyperlink ref="A1483" r:id="rId1482"/>
    <hyperlink ref="A1484" r:id="rId1483"/>
    <hyperlink ref="A1485" r:id="rId1484"/>
    <hyperlink ref="A1486" r:id="rId1485"/>
    <hyperlink ref="A1487" r:id="rId1486"/>
    <hyperlink ref="A1488" r:id="rId1487"/>
    <hyperlink ref="A1489" r:id="rId1488"/>
    <hyperlink ref="A1490" r:id="rId1489"/>
    <hyperlink ref="A1491" r:id="rId1490"/>
    <hyperlink ref="A1492" r:id="rId1491"/>
    <hyperlink ref="A1493" r:id="rId1492"/>
    <hyperlink ref="A1494" r:id="rId1493"/>
    <hyperlink ref="A1495" r:id="rId1494"/>
    <hyperlink ref="A1496" r:id="rId1495"/>
    <hyperlink ref="A1497" r:id="rId1496"/>
    <hyperlink ref="A1498" r:id="rId1497"/>
    <hyperlink ref="A1499" r:id="rId1498"/>
    <hyperlink ref="A1500" r:id="rId1499"/>
    <hyperlink ref="A1501" r:id="rId1500"/>
    <hyperlink ref="A1502" r:id="rId1501"/>
    <hyperlink ref="A1503" r:id="rId1502"/>
    <hyperlink ref="A1504" r:id="rId1503"/>
    <hyperlink ref="A1505" r:id="rId1504"/>
    <hyperlink ref="A1506" r:id="rId1505"/>
    <hyperlink ref="A1507" r:id="rId1506"/>
    <hyperlink ref="A1508" r:id="rId1507"/>
    <hyperlink ref="A1509" r:id="rId1508"/>
    <hyperlink ref="A1510" r:id="rId1509"/>
    <hyperlink ref="A1511" r:id="rId1510"/>
    <hyperlink ref="A1512" r:id="rId1511"/>
    <hyperlink ref="A1513" r:id="rId1512"/>
    <hyperlink ref="A1514" r:id="rId1513"/>
    <hyperlink ref="A1515" r:id="rId1514"/>
    <hyperlink ref="A1516" r:id="rId1515"/>
    <hyperlink ref="A1517" r:id="rId1516"/>
    <hyperlink ref="A1518" r:id="rId1517"/>
    <hyperlink ref="A1519" r:id="rId1518"/>
    <hyperlink ref="A1520" r:id="rId1519"/>
    <hyperlink ref="A1521" r:id="rId1520"/>
    <hyperlink ref="A1522" r:id="rId1521"/>
    <hyperlink ref="A1523" r:id="rId1522"/>
    <hyperlink ref="A1524" r:id="rId1523"/>
    <hyperlink ref="A1525" r:id="rId1524"/>
    <hyperlink ref="A1526" r:id="rId1525"/>
    <hyperlink ref="A1527" r:id="rId1526"/>
    <hyperlink ref="A1528" r:id="rId1527"/>
    <hyperlink ref="A1529" r:id="rId1528"/>
    <hyperlink ref="A1530" r:id="rId1529"/>
    <hyperlink ref="A1531" r:id="rId1530"/>
    <hyperlink ref="A1532" r:id="rId1531"/>
    <hyperlink ref="A1533" r:id="rId1532"/>
    <hyperlink ref="A1534" r:id="rId1533"/>
    <hyperlink ref="A1535" r:id="rId1534"/>
    <hyperlink ref="A1536" r:id="rId1535"/>
    <hyperlink ref="A1537" r:id="rId1536"/>
    <hyperlink ref="A1538" r:id="rId1537"/>
    <hyperlink ref="A1539" r:id="rId1538"/>
    <hyperlink ref="A1540" r:id="rId1539"/>
    <hyperlink ref="A1541" r:id="rId1540"/>
    <hyperlink ref="A1542" r:id="rId1541"/>
    <hyperlink ref="A1543" r:id="rId1542"/>
    <hyperlink ref="A1544" r:id="rId1543"/>
    <hyperlink ref="A1545" r:id="rId1544"/>
    <hyperlink ref="A1546" r:id="rId1545"/>
    <hyperlink ref="A1547" r:id="rId1546"/>
    <hyperlink ref="A1548" r:id="rId1547"/>
    <hyperlink ref="A1549" r:id="rId1548"/>
    <hyperlink ref="A1550" r:id="rId1549"/>
    <hyperlink ref="A1551" r:id="rId1550"/>
    <hyperlink ref="A1552" r:id="rId1551"/>
    <hyperlink ref="A1553" r:id="rId1552"/>
    <hyperlink ref="A1554" r:id="rId1553"/>
    <hyperlink ref="A1555" r:id="rId1554"/>
    <hyperlink ref="A1556" r:id="rId1555"/>
    <hyperlink ref="A1557" r:id="rId1556"/>
    <hyperlink ref="A1558" r:id="rId1557"/>
    <hyperlink ref="A1559" r:id="rId1558"/>
    <hyperlink ref="A1560" r:id="rId1559"/>
    <hyperlink ref="A1561" r:id="rId1560"/>
    <hyperlink ref="A1562" r:id="rId1561"/>
    <hyperlink ref="A1563" r:id="rId1562"/>
    <hyperlink ref="A1564" r:id="rId1563"/>
    <hyperlink ref="A1565" r:id="rId1564"/>
    <hyperlink ref="A1566" r:id="rId1565"/>
    <hyperlink ref="A1567" r:id="rId1566"/>
    <hyperlink ref="A1568" r:id="rId1567"/>
    <hyperlink ref="A1569" r:id="rId1568"/>
    <hyperlink ref="A1570" r:id="rId1569"/>
    <hyperlink ref="A1571" r:id="rId1570"/>
    <hyperlink ref="A1572" r:id="rId1571"/>
    <hyperlink ref="A1573" r:id="rId1572"/>
    <hyperlink ref="A1574" r:id="rId1573"/>
    <hyperlink ref="A1575" r:id="rId1574"/>
    <hyperlink ref="A1576" r:id="rId1575"/>
    <hyperlink ref="A1577" r:id="rId1576"/>
    <hyperlink ref="A1578" r:id="rId1577"/>
    <hyperlink ref="A1579" r:id="rId1578"/>
    <hyperlink ref="A1580" r:id="rId1579"/>
    <hyperlink ref="A1581" r:id="rId1580"/>
    <hyperlink ref="A1582" r:id="rId1581"/>
    <hyperlink ref="A1583" r:id="rId1582"/>
    <hyperlink ref="A1584" r:id="rId1583"/>
    <hyperlink ref="A1585" r:id="rId1584"/>
    <hyperlink ref="A1586" r:id="rId1585"/>
    <hyperlink ref="A1587" r:id="rId1586"/>
    <hyperlink ref="A1588" r:id="rId1587"/>
    <hyperlink ref="A1589" r:id="rId1588"/>
    <hyperlink ref="A1590" r:id="rId1589"/>
    <hyperlink ref="A1591" r:id="rId1590"/>
    <hyperlink ref="A1592" r:id="rId1591"/>
    <hyperlink ref="A1593" r:id="rId1592"/>
    <hyperlink ref="A1594" r:id="rId1593"/>
    <hyperlink ref="A1595" r:id="rId1594"/>
    <hyperlink ref="A1596" r:id="rId1595"/>
    <hyperlink ref="A1597" r:id="rId1596"/>
    <hyperlink ref="A1598" r:id="rId1597"/>
    <hyperlink ref="A1599" r:id="rId1598"/>
    <hyperlink ref="A1600" r:id="rId1599"/>
    <hyperlink ref="A1601" r:id="rId1600"/>
    <hyperlink ref="A1602" r:id="rId1601"/>
    <hyperlink ref="A1603" r:id="rId1602"/>
    <hyperlink ref="A1604" r:id="rId1603"/>
    <hyperlink ref="A1605" r:id="rId1604"/>
    <hyperlink ref="A1606" r:id="rId1605"/>
    <hyperlink ref="A1607" r:id="rId1606"/>
    <hyperlink ref="A1608" r:id="rId1607"/>
    <hyperlink ref="A1609" r:id="rId1608"/>
    <hyperlink ref="A1610" r:id="rId1609"/>
    <hyperlink ref="A1611" r:id="rId1610"/>
    <hyperlink ref="A1612" r:id="rId1611"/>
    <hyperlink ref="A1613" r:id="rId1612"/>
    <hyperlink ref="A1614" r:id="rId1613"/>
    <hyperlink ref="A1615" r:id="rId1614"/>
    <hyperlink ref="A1616" r:id="rId1615"/>
    <hyperlink ref="A1617" r:id="rId1616"/>
    <hyperlink ref="A1618" r:id="rId1617"/>
    <hyperlink ref="A1619" r:id="rId1618"/>
    <hyperlink ref="A1620" r:id="rId1619"/>
    <hyperlink ref="A1621" r:id="rId1620"/>
    <hyperlink ref="A1622" r:id="rId1621"/>
    <hyperlink ref="A1623" r:id="rId1622"/>
    <hyperlink ref="A1624" r:id="rId1623"/>
    <hyperlink ref="A1625" r:id="rId1624"/>
    <hyperlink ref="A1626" r:id="rId1625"/>
    <hyperlink ref="A1627" r:id="rId1626"/>
    <hyperlink ref="A1628" r:id="rId1627"/>
    <hyperlink ref="A1629" r:id="rId1628"/>
    <hyperlink ref="A1630" r:id="rId1629"/>
    <hyperlink ref="A1631" r:id="rId1630"/>
    <hyperlink ref="A1632" r:id="rId1631"/>
    <hyperlink ref="A1633" r:id="rId1632"/>
    <hyperlink ref="A1634" r:id="rId1633"/>
    <hyperlink ref="A1635" r:id="rId1634"/>
    <hyperlink ref="A1636" r:id="rId1635"/>
    <hyperlink ref="A1637" r:id="rId1636"/>
    <hyperlink ref="A1638" r:id="rId1637"/>
    <hyperlink ref="A1639" r:id="rId1638"/>
    <hyperlink ref="A1640" r:id="rId1639"/>
    <hyperlink ref="A1641" r:id="rId1640"/>
    <hyperlink ref="A1642" r:id="rId1641"/>
    <hyperlink ref="A1643" r:id="rId1642"/>
    <hyperlink ref="A1644" r:id="rId1643"/>
    <hyperlink ref="A1645" r:id="rId1644"/>
    <hyperlink ref="A1646" r:id="rId1645"/>
    <hyperlink ref="A1647" r:id="rId1646"/>
    <hyperlink ref="A1648" r:id="rId1647"/>
    <hyperlink ref="A1649" r:id="rId1648"/>
    <hyperlink ref="A1650" r:id="rId1649"/>
    <hyperlink ref="A1651" r:id="rId1650"/>
    <hyperlink ref="A1652" r:id="rId1651"/>
    <hyperlink ref="A1653" r:id="rId1652"/>
    <hyperlink ref="A1654" r:id="rId1653"/>
    <hyperlink ref="A1655" r:id="rId1654"/>
    <hyperlink ref="A1656" r:id="rId1655"/>
    <hyperlink ref="A1657" r:id="rId1656"/>
    <hyperlink ref="A1658" r:id="rId1657"/>
    <hyperlink ref="A1659" r:id="rId1658"/>
    <hyperlink ref="A1660" r:id="rId1659"/>
    <hyperlink ref="A1661" r:id="rId1660"/>
    <hyperlink ref="A1662" r:id="rId1661"/>
    <hyperlink ref="A1663" r:id="rId1662"/>
    <hyperlink ref="A1664" r:id="rId1663"/>
    <hyperlink ref="A1665" r:id="rId1664"/>
    <hyperlink ref="A1666" r:id="rId1665"/>
    <hyperlink ref="A1667" r:id="rId1666"/>
    <hyperlink ref="A1668" r:id="rId1667"/>
    <hyperlink ref="A1669" r:id="rId1668"/>
    <hyperlink ref="A1670" r:id="rId1669"/>
    <hyperlink ref="A1671" r:id="rId1670"/>
    <hyperlink ref="A1672" r:id="rId1671"/>
    <hyperlink ref="A1673" r:id="rId1672"/>
    <hyperlink ref="A1674" r:id="rId1673"/>
    <hyperlink ref="A1675" r:id="rId1674"/>
    <hyperlink ref="A1676" r:id="rId1675"/>
    <hyperlink ref="A1677" r:id="rId1676"/>
    <hyperlink ref="A1678" r:id="rId1677"/>
    <hyperlink ref="A1679" r:id="rId1678"/>
    <hyperlink ref="A1680" r:id="rId1679"/>
    <hyperlink ref="A1681" r:id="rId1680"/>
    <hyperlink ref="A1682" r:id="rId1681"/>
    <hyperlink ref="A1683" r:id="rId1682"/>
    <hyperlink ref="A1684" r:id="rId1683"/>
    <hyperlink ref="A1685" r:id="rId1684"/>
    <hyperlink ref="A1686" r:id="rId1685"/>
    <hyperlink ref="A1687" r:id="rId1686"/>
    <hyperlink ref="A1688" r:id="rId1687"/>
    <hyperlink ref="A1689" r:id="rId1688"/>
    <hyperlink ref="A1690" r:id="rId1689"/>
    <hyperlink ref="A1691" r:id="rId1690"/>
    <hyperlink ref="A1692" r:id="rId1691"/>
    <hyperlink ref="A1693" r:id="rId1692"/>
    <hyperlink ref="A1694" r:id="rId1693"/>
    <hyperlink ref="A1695" r:id="rId1694"/>
    <hyperlink ref="A1696" r:id="rId1695"/>
    <hyperlink ref="A1697" r:id="rId1696"/>
    <hyperlink ref="A1698" r:id="rId1697"/>
    <hyperlink ref="A1699" r:id="rId1698"/>
    <hyperlink ref="A1700" r:id="rId1699"/>
    <hyperlink ref="A1701" r:id="rId1700"/>
    <hyperlink ref="A1702" r:id="rId1701"/>
    <hyperlink ref="A1703" r:id="rId1702"/>
    <hyperlink ref="A1704" r:id="rId1703"/>
    <hyperlink ref="A1705" r:id="rId1704"/>
    <hyperlink ref="A1706" r:id="rId1705"/>
    <hyperlink ref="A1707" r:id="rId1706"/>
    <hyperlink ref="A1708" r:id="rId1707"/>
    <hyperlink ref="A1709" r:id="rId1708"/>
    <hyperlink ref="A1710" r:id="rId1709"/>
    <hyperlink ref="A1711" r:id="rId1710"/>
    <hyperlink ref="A1712" r:id="rId1711"/>
    <hyperlink ref="A1713" r:id="rId1712"/>
    <hyperlink ref="A1714" r:id="rId1713"/>
    <hyperlink ref="A1715" r:id="rId1714"/>
    <hyperlink ref="A1716" r:id="rId1715"/>
    <hyperlink ref="A1717" r:id="rId1716"/>
    <hyperlink ref="A1718" r:id="rId1717"/>
    <hyperlink ref="A1719" r:id="rId1718"/>
    <hyperlink ref="A1720" r:id="rId1719"/>
    <hyperlink ref="A1721" r:id="rId1720"/>
    <hyperlink ref="A1722" r:id="rId1721"/>
    <hyperlink ref="A1723" r:id="rId1722"/>
    <hyperlink ref="A1724" r:id="rId1723"/>
    <hyperlink ref="A1725" r:id="rId1724"/>
    <hyperlink ref="A1726" r:id="rId1725"/>
    <hyperlink ref="A1727" r:id="rId1726"/>
    <hyperlink ref="A1728" r:id="rId1727"/>
    <hyperlink ref="A1729" r:id="rId1728"/>
    <hyperlink ref="A1730" r:id="rId1729"/>
    <hyperlink ref="A1731" r:id="rId1730"/>
    <hyperlink ref="A1732" r:id="rId1731"/>
    <hyperlink ref="A1733" r:id="rId1732"/>
    <hyperlink ref="A1734" r:id="rId1733"/>
    <hyperlink ref="A1735" r:id="rId1734"/>
    <hyperlink ref="A1736" r:id="rId1735"/>
    <hyperlink ref="A1737" r:id="rId1736"/>
    <hyperlink ref="A1738" r:id="rId1737"/>
    <hyperlink ref="A1739" r:id="rId1738"/>
    <hyperlink ref="A1740" r:id="rId1739"/>
    <hyperlink ref="A1741" r:id="rId1740"/>
    <hyperlink ref="A1742" r:id="rId1741"/>
    <hyperlink ref="A1743" r:id="rId1742"/>
    <hyperlink ref="A1744" r:id="rId1743"/>
    <hyperlink ref="A1745" r:id="rId1744"/>
    <hyperlink ref="A1746" r:id="rId1745"/>
    <hyperlink ref="A1747" r:id="rId1746"/>
    <hyperlink ref="A1748" r:id="rId1747"/>
    <hyperlink ref="A1749" r:id="rId1748"/>
    <hyperlink ref="A1750" r:id="rId1749"/>
    <hyperlink ref="A1751" r:id="rId1750"/>
    <hyperlink ref="A1752" r:id="rId1751"/>
    <hyperlink ref="A1753" r:id="rId1752"/>
    <hyperlink ref="A1754" r:id="rId1753"/>
    <hyperlink ref="A1755" r:id="rId1754"/>
    <hyperlink ref="A1756" r:id="rId1755"/>
    <hyperlink ref="A1757" r:id="rId1756"/>
    <hyperlink ref="A1758" r:id="rId1757"/>
    <hyperlink ref="A1759" r:id="rId1758"/>
    <hyperlink ref="A1760" r:id="rId1759"/>
    <hyperlink ref="A1761" r:id="rId1760"/>
    <hyperlink ref="A1762" r:id="rId1761"/>
    <hyperlink ref="A1763" r:id="rId1762"/>
    <hyperlink ref="A1764" r:id="rId1763"/>
    <hyperlink ref="A1765" r:id="rId1764"/>
    <hyperlink ref="A1766" r:id="rId1765"/>
    <hyperlink ref="A1767" r:id="rId1766"/>
    <hyperlink ref="A1768" r:id="rId1767"/>
    <hyperlink ref="A1769" r:id="rId1768"/>
    <hyperlink ref="A1770" r:id="rId1769"/>
    <hyperlink ref="A1771" r:id="rId1770"/>
    <hyperlink ref="A1772" r:id="rId1771"/>
    <hyperlink ref="A1773" r:id="rId1772"/>
    <hyperlink ref="A1774" r:id="rId1773"/>
    <hyperlink ref="A1775" r:id="rId1774"/>
    <hyperlink ref="A1776" r:id="rId1775"/>
    <hyperlink ref="A1777" r:id="rId1776"/>
    <hyperlink ref="A1778" r:id="rId1777"/>
    <hyperlink ref="A1779" r:id="rId1778"/>
    <hyperlink ref="A1780" r:id="rId1779"/>
    <hyperlink ref="A1781" r:id="rId1780"/>
    <hyperlink ref="A1782" r:id="rId1781"/>
    <hyperlink ref="A1783" r:id="rId1782"/>
    <hyperlink ref="A1784" r:id="rId1783"/>
    <hyperlink ref="A1785" r:id="rId1784"/>
    <hyperlink ref="A1786" r:id="rId1785"/>
    <hyperlink ref="A1787" r:id="rId1786"/>
    <hyperlink ref="A1788" r:id="rId1787"/>
    <hyperlink ref="A1789" r:id="rId1788"/>
    <hyperlink ref="A1790" r:id="rId1789"/>
    <hyperlink ref="A1791" r:id="rId1790"/>
    <hyperlink ref="A1792" r:id="rId1791"/>
    <hyperlink ref="A1793" r:id="rId1792"/>
    <hyperlink ref="A1794" r:id="rId1793"/>
    <hyperlink ref="A1795" r:id="rId1794"/>
    <hyperlink ref="A1796" r:id="rId1795"/>
    <hyperlink ref="A1797" r:id="rId1796"/>
    <hyperlink ref="A1798" r:id="rId1797"/>
    <hyperlink ref="A1799" r:id="rId1798"/>
    <hyperlink ref="A1800" r:id="rId1799"/>
    <hyperlink ref="A1801" r:id="rId1800"/>
    <hyperlink ref="A1802" r:id="rId1801"/>
    <hyperlink ref="A1803" r:id="rId1802"/>
    <hyperlink ref="A1804" r:id="rId1803"/>
    <hyperlink ref="A1805" r:id="rId1804"/>
    <hyperlink ref="A1806" r:id="rId1805"/>
    <hyperlink ref="A1807" r:id="rId1806"/>
    <hyperlink ref="A1808" r:id="rId1807"/>
    <hyperlink ref="A1809" r:id="rId1808"/>
    <hyperlink ref="A1810" r:id="rId1809"/>
    <hyperlink ref="A1811" r:id="rId1810"/>
    <hyperlink ref="A1812" r:id="rId1811"/>
    <hyperlink ref="A1813" r:id="rId1812"/>
    <hyperlink ref="A1814" r:id="rId1813"/>
    <hyperlink ref="A1815" r:id="rId1814"/>
    <hyperlink ref="A1816" r:id="rId1815"/>
    <hyperlink ref="A1817" r:id="rId1816"/>
    <hyperlink ref="A1818" r:id="rId1817"/>
    <hyperlink ref="A1819" r:id="rId1818"/>
    <hyperlink ref="A1820" r:id="rId1819"/>
    <hyperlink ref="A1821" r:id="rId1820"/>
    <hyperlink ref="A1822" r:id="rId1821"/>
    <hyperlink ref="A1823" r:id="rId1822"/>
    <hyperlink ref="A1824" r:id="rId1823"/>
    <hyperlink ref="A1825" r:id="rId1824"/>
    <hyperlink ref="A1826" r:id="rId1825"/>
    <hyperlink ref="A1827" r:id="rId1826"/>
    <hyperlink ref="A1828" r:id="rId1827"/>
    <hyperlink ref="A1829" r:id="rId1828"/>
    <hyperlink ref="A1830" r:id="rId1829"/>
    <hyperlink ref="A1831" r:id="rId1830"/>
    <hyperlink ref="A1832" r:id="rId1831"/>
    <hyperlink ref="A1833" r:id="rId1832"/>
    <hyperlink ref="A1834" r:id="rId1833"/>
    <hyperlink ref="A1835" r:id="rId1834"/>
    <hyperlink ref="A1836" r:id="rId1835"/>
    <hyperlink ref="A1837" r:id="rId1836"/>
    <hyperlink ref="A1838" r:id="rId1837"/>
    <hyperlink ref="A1839" r:id="rId1838"/>
    <hyperlink ref="A1840" r:id="rId1839"/>
    <hyperlink ref="A1841" r:id="rId1840"/>
    <hyperlink ref="A1842" r:id="rId1841"/>
    <hyperlink ref="A1843" r:id="rId1842"/>
    <hyperlink ref="A1844" r:id="rId1843"/>
    <hyperlink ref="A1845" r:id="rId1844"/>
    <hyperlink ref="A1846" r:id="rId1845"/>
    <hyperlink ref="A1847" r:id="rId1846"/>
    <hyperlink ref="A1848" r:id="rId1847"/>
    <hyperlink ref="A1849" r:id="rId1848"/>
    <hyperlink ref="A1850" r:id="rId1849"/>
    <hyperlink ref="A1851" r:id="rId1850"/>
    <hyperlink ref="A1852" r:id="rId1851"/>
    <hyperlink ref="A1853" r:id="rId1852"/>
    <hyperlink ref="A1854" r:id="rId1853"/>
    <hyperlink ref="A1855" r:id="rId1854"/>
    <hyperlink ref="A1856" r:id="rId1855"/>
    <hyperlink ref="A1857" r:id="rId1856"/>
    <hyperlink ref="A1858" r:id="rId1857"/>
    <hyperlink ref="A1859" r:id="rId1858"/>
    <hyperlink ref="A1860" r:id="rId1859"/>
    <hyperlink ref="A1861" r:id="rId1860"/>
    <hyperlink ref="A1862" r:id="rId1861"/>
    <hyperlink ref="A1863" r:id="rId1862"/>
    <hyperlink ref="A1864" r:id="rId1863"/>
    <hyperlink ref="A1865" r:id="rId1864"/>
    <hyperlink ref="A1866" r:id="rId1865"/>
    <hyperlink ref="A1867" r:id="rId1866"/>
    <hyperlink ref="A1868" r:id="rId1867"/>
    <hyperlink ref="A1869" r:id="rId1868"/>
    <hyperlink ref="A1870" r:id="rId1869"/>
    <hyperlink ref="A1871" r:id="rId1870"/>
    <hyperlink ref="A1872" r:id="rId1871"/>
    <hyperlink ref="A1873" r:id="rId1872"/>
    <hyperlink ref="A1874" r:id="rId1873"/>
    <hyperlink ref="A1875" r:id="rId1874"/>
    <hyperlink ref="A1876" r:id="rId1875"/>
    <hyperlink ref="A1877" r:id="rId1876"/>
    <hyperlink ref="A1878" r:id="rId1877"/>
    <hyperlink ref="A1879" r:id="rId1878"/>
    <hyperlink ref="A1880" r:id="rId1879"/>
    <hyperlink ref="A1881" r:id="rId1880"/>
    <hyperlink ref="A1882" r:id="rId1881"/>
    <hyperlink ref="A1883" r:id="rId1882"/>
    <hyperlink ref="A1884" r:id="rId1883"/>
    <hyperlink ref="A1885" r:id="rId1884"/>
    <hyperlink ref="A1886" r:id="rId1885"/>
    <hyperlink ref="A1887" r:id="rId1886"/>
    <hyperlink ref="A1888" r:id="rId1887"/>
    <hyperlink ref="A1889" r:id="rId1888"/>
    <hyperlink ref="A1890" r:id="rId1889"/>
    <hyperlink ref="A1891" r:id="rId1890"/>
    <hyperlink ref="A1892" r:id="rId1891"/>
    <hyperlink ref="A1893" r:id="rId1892"/>
    <hyperlink ref="A1894" r:id="rId1893"/>
    <hyperlink ref="A1895" r:id="rId1894"/>
    <hyperlink ref="A1896" r:id="rId1895"/>
    <hyperlink ref="A1897" r:id="rId1896"/>
    <hyperlink ref="A1898" r:id="rId1897"/>
    <hyperlink ref="A1899" r:id="rId1898"/>
    <hyperlink ref="A1900" r:id="rId1899"/>
    <hyperlink ref="A1901" r:id="rId1900"/>
    <hyperlink ref="A1902" r:id="rId1901"/>
    <hyperlink ref="A1903" r:id="rId1902"/>
    <hyperlink ref="A1904" r:id="rId1903"/>
    <hyperlink ref="A1905" r:id="rId1904"/>
    <hyperlink ref="A1906" r:id="rId1905"/>
    <hyperlink ref="A1907" r:id="rId1906"/>
    <hyperlink ref="A1908" r:id="rId1907"/>
    <hyperlink ref="A1909" r:id="rId1908"/>
    <hyperlink ref="A1910" r:id="rId1909"/>
    <hyperlink ref="A1911" r:id="rId1910"/>
    <hyperlink ref="A1912" r:id="rId1911"/>
    <hyperlink ref="A1913" r:id="rId1912"/>
    <hyperlink ref="A1914" r:id="rId1913"/>
    <hyperlink ref="A1915" r:id="rId1914"/>
    <hyperlink ref="A1916" r:id="rId1915"/>
    <hyperlink ref="A1917" r:id="rId1916"/>
    <hyperlink ref="A1918" r:id="rId1917"/>
    <hyperlink ref="A1919" r:id="rId1918"/>
    <hyperlink ref="A1920" r:id="rId1919"/>
    <hyperlink ref="A1921" r:id="rId1920"/>
    <hyperlink ref="A1922" r:id="rId1921"/>
    <hyperlink ref="A1923" r:id="rId1922"/>
    <hyperlink ref="A1924" r:id="rId1923"/>
    <hyperlink ref="A1925" r:id="rId1924"/>
    <hyperlink ref="A1926" r:id="rId1925"/>
    <hyperlink ref="A1927" r:id="rId1926"/>
    <hyperlink ref="A1928" r:id="rId1927"/>
    <hyperlink ref="A1929" r:id="rId1928"/>
    <hyperlink ref="A1930" r:id="rId1929"/>
    <hyperlink ref="A1931" r:id="rId1930"/>
    <hyperlink ref="A1932" r:id="rId1931"/>
    <hyperlink ref="A1933" r:id="rId1932"/>
    <hyperlink ref="A1934" r:id="rId1933"/>
    <hyperlink ref="A1935" r:id="rId1934"/>
    <hyperlink ref="A1936" r:id="rId1935"/>
    <hyperlink ref="A1937" r:id="rId1936"/>
    <hyperlink ref="A1938" r:id="rId1937"/>
    <hyperlink ref="A1939" r:id="rId1938"/>
    <hyperlink ref="A1940" r:id="rId1939"/>
    <hyperlink ref="A1941" r:id="rId1940"/>
    <hyperlink ref="A1942" r:id="rId1941"/>
    <hyperlink ref="A1943" r:id="rId1942"/>
    <hyperlink ref="A1944" r:id="rId1943"/>
    <hyperlink ref="A1945" r:id="rId1944"/>
    <hyperlink ref="A1946" r:id="rId1945"/>
    <hyperlink ref="A1947" r:id="rId1946"/>
    <hyperlink ref="A1948" r:id="rId1947"/>
    <hyperlink ref="A1949" r:id="rId1948"/>
    <hyperlink ref="A1950" r:id="rId1949"/>
    <hyperlink ref="A1951" r:id="rId1950"/>
    <hyperlink ref="A1952" r:id="rId1951"/>
    <hyperlink ref="A1953" r:id="rId1952"/>
    <hyperlink ref="A1954" r:id="rId1953"/>
    <hyperlink ref="A1955" r:id="rId1954"/>
    <hyperlink ref="A1956" r:id="rId1955"/>
    <hyperlink ref="A1957" r:id="rId1956"/>
    <hyperlink ref="A1958" r:id="rId1957"/>
    <hyperlink ref="A1959" r:id="rId1958"/>
    <hyperlink ref="A1960" r:id="rId1959"/>
    <hyperlink ref="A1961" r:id="rId1960"/>
    <hyperlink ref="A1962" r:id="rId1961"/>
    <hyperlink ref="A1963" r:id="rId1962"/>
    <hyperlink ref="A1964" r:id="rId1963"/>
    <hyperlink ref="A1965" r:id="rId1964"/>
    <hyperlink ref="A1966" r:id="rId1965"/>
    <hyperlink ref="A1967" r:id="rId1966"/>
    <hyperlink ref="A1968" r:id="rId1967"/>
    <hyperlink ref="A1969" r:id="rId1968"/>
    <hyperlink ref="A1970" r:id="rId1969"/>
    <hyperlink ref="A1971" r:id="rId1970"/>
    <hyperlink ref="A1972" r:id="rId1971"/>
    <hyperlink ref="A1973" r:id="rId1972"/>
    <hyperlink ref="A1974" r:id="rId1973"/>
    <hyperlink ref="A1975" r:id="rId1974"/>
    <hyperlink ref="A1976" r:id="rId1975"/>
    <hyperlink ref="A1977" r:id="rId1976"/>
    <hyperlink ref="A1978" r:id="rId1977"/>
    <hyperlink ref="A1979" r:id="rId1978"/>
    <hyperlink ref="A1980" r:id="rId1979"/>
    <hyperlink ref="A1981" r:id="rId1980"/>
    <hyperlink ref="A1982" r:id="rId1981"/>
    <hyperlink ref="A1983" r:id="rId1982"/>
    <hyperlink ref="A1984" r:id="rId1983"/>
    <hyperlink ref="A1985" r:id="rId1984"/>
    <hyperlink ref="A1986" r:id="rId1985"/>
    <hyperlink ref="A1987" r:id="rId1986"/>
    <hyperlink ref="A1988" r:id="rId1987"/>
    <hyperlink ref="A1989" r:id="rId1988"/>
    <hyperlink ref="A1990" r:id="rId1989"/>
    <hyperlink ref="A1991" r:id="rId1990"/>
    <hyperlink ref="A1992" r:id="rId1991"/>
    <hyperlink ref="A1993" r:id="rId1992"/>
    <hyperlink ref="A1994" r:id="rId1993"/>
    <hyperlink ref="A1995" r:id="rId1994"/>
    <hyperlink ref="A1996" r:id="rId1995"/>
    <hyperlink ref="A1997" r:id="rId1996"/>
    <hyperlink ref="A1998" r:id="rId1997"/>
    <hyperlink ref="A1999" r:id="rId1998"/>
    <hyperlink ref="A2000" r:id="rId1999"/>
    <hyperlink ref="A2001" r:id="rId2000"/>
    <hyperlink ref="A2002" r:id="rId2001"/>
    <hyperlink ref="A2003" r:id="rId2002"/>
    <hyperlink ref="A2004" r:id="rId2003"/>
    <hyperlink ref="A2005" r:id="rId2004"/>
    <hyperlink ref="A2006" r:id="rId2005"/>
    <hyperlink ref="A2007" r:id="rId2006"/>
    <hyperlink ref="A2008" r:id="rId2007"/>
    <hyperlink ref="A2009" r:id="rId2008"/>
    <hyperlink ref="A2010" r:id="rId2009"/>
    <hyperlink ref="A2011" r:id="rId2010"/>
    <hyperlink ref="A2012" r:id="rId2011"/>
    <hyperlink ref="A2013" r:id="rId2012"/>
    <hyperlink ref="A2014" r:id="rId2013"/>
    <hyperlink ref="A2015" r:id="rId2014"/>
    <hyperlink ref="A2016" r:id="rId2015"/>
    <hyperlink ref="A2017" r:id="rId2016"/>
    <hyperlink ref="A2018" r:id="rId2017"/>
    <hyperlink ref="A2019" r:id="rId2018"/>
    <hyperlink ref="A2020" r:id="rId2019"/>
    <hyperlink ref="A2021" r:id="rId2020"/>
    <hyperlink ref="A2022" r:id="rId2021"/>
    <hyperlink ref="A2023" r:id="rId2022"/>
    <hyperlink ref="A2024" r:id="rId2023"/>
    <hyperlink ref="A2025" r:id="rId2024"/>
    <hyperlink ref="A2026" r:id="rId2025"/>
    <hyperlink ref="A2027" r:id="rId2026"/>
    <hyperlink ref="A2028" r:id="rId2027"/>
    <hyperlink ref="A2029" r:id="rId2028"/>
    <hyperlink ref="A2030" r:id="rId2029"/>
    <hyperlink ref="A2031" r:id="rId2030"/>
    <hyperlink ref="A2032" r:id="rId2031"/>
    <hyperlink ref="A2033" r:id="rId2032"/>
    <hyperlink ref="A2034" r:id="rId2033"/>
    <hyperlink ref="A2035" r:id="rId2034"/>
    <hyperlink ref="A2036" r:id="rId2035"/>
    <hyperlink ref="A2037" r:id="rId2036"/>
    <hyperlink ref="A2038" r:id="rId2037"/>
    <hyperlink ref="A2039" r:id="rId2038"/>
    <hyperlink ref="A2040" r:id="rId2039"/>
    <hyperlink ref="A2041" r:id="rId2040"/>
    <hyperlink ref="A2042" r:id="rId2041"/>
    <hyperlink ref="A2043" r:id="rId2042"/>
    <hyperlink ref="A2044" r:id="rId2043"/>
    <hyperlink ref="A2045" r:id="rId2044"/>
    <hyperlink ref="A2046" r:id="rId2045"/>
    <hyperlink ref="A2047" r:id="rId2046"/>
    <hyperlink ref="A2048" r:id="rId2047"/>
    <hyperlink ref="A2049" r:id="rId2048"/>
    <hyperlink ref="A2050" r:id="rId2049"/>
    <hyperlink ref="A2051" r:id="rId2050"/>
    <hyperlink ref="A2052" r:id="rId2051"/>
    <hyperlink ref="A2053" r:id="rId2052"/>
    <hyperlink ref="A2054" r:id="rId2053"/>
    <hyperlink ref="A2055" r:id="rId2054"/>
    <hyperlink ref="A2056" r:id="rId2055"/>
    <hyperlink ref="A2057" r:id="rId2056"/>
    <hyperlink ref="A2058" r:id="rId2057"/>
    <hyperlink ref="A2059" r:id="rId2058"/>
    <hyperlink ref="A2060" r:id="rId2059"/>
    <hyperlink ref="A2061" r:id="rId2060"/>
    <hyperlink ref="A2062" r:id="rId2061"/>
    <hyperlink ref="A2063" r:id="rId2062"/>
    <hyperlink ref="A2064" r:id="rId2063"/>
    <hyperlink ref="A2065" r:id="rId2064"/>
    <hyperlink ref="A2066" r:id="rId2065"/>
    <hyperlink ref="A2067" r:id="rId2066"/>
    <hyperlink ref="A2068" r:id="rId2067"/>
    <hyperlink ref="A2069" r:id="rId2068"/>
    <hyperlink ref="A2070" r:id="rId2069"/>
    <hyperlink ref="A2071" r:id="rId2070"/>
    <hyperlink ref="A2072" r:id="rId2071"/>
    <hyperlink ref="A2073" r:id="rId2072"/>
    <hyperlink ref="A2074" r:id="rId2073"/>
    <hyperlink ref="A2075" r:id="rId2074"/>
    <hyperlink ref="A2076" r:id="rId2075"/>
    <hyperlink ref="A2077" r:id="rId2076"/>
    <hyperlink ref="A2078" r:id="rId2077"/>
    <hyperlink ref="A2079" r:id="rId2078"/>
    <hyperlink ref="A2080" r:id="rId2079"/>
    <hyperlink ref="A2081" r:id="rId2080"/>
    <hyperlink ref="A2082" r:id="rId2081"/>
    <hyperlink ref="A2083" r:id="rId2082"/>
    <hyperlink ref="A2084" r:id="rId2083"/>
    <hyperlink ref="A2085" r:id="rId2084"/>
    <hyperlink ref="A2086" r:id="rId2085"/>
    <hyperlink ref="A2087" r:id="rId2086"/>
    <hyperlink ref="A2088" r:id="rId2087"/>
    <hyperlink ref="A2089" r:id="rId2088"/>
    <hyperlink ref="A2090" r:id="rId2089"/>
    <hyperlink ref="A2091" r:id="rId2090"/>
    <hyperlink ref="A2092" r:id="rId2091"/>
    <hyperlink ref="A2093" r:id="rId2092"/>
    <hyperlink ref="A2094" r:id="rId2093"/>
    <hyperlink ref="A2095" r:id="rId2094"/>
    <hyperlink ref="A2096" r:id="rId2095"/>
    <hyperlink ref="A2097" r:id="rId2096"/>
    <hyperlink ref="A2098" r:id="rId2097"/>
    <hyperlink ref="A2099" r:id="rId2098"/>
    <hyperlink ref="A2100" r:id="rId2099"/>
    <hyperlink ref="A2101" r:id="rId2100"/>
    <hyperlink ref="A2102" r:id="rId2101"/>
    <hyperlink ref="A2103" r:id="rId2102"/>
    <hyperlink ref="A2104" r:id="rId2103"/>
    <hyperlink ref="A2105" r:id="rId2104"/>
    <hyperlink ref="A2106" r:id="rId2105"/>
    <hyperlink ref="A2107" r:id="rId2106"/>
    <hyperlink ref="A2108" r:id="rId2107"/>
    <hyperlink ref="A2109" r:id="rId2108"/>
    <hyperlink ref="A2110" r:id="rId2109"/>
    <hyperlink ref="A2111" r:id="rId2110"/>
    <hyperlink ref="A2112" r:id="rId2111"/>
    <hyperlink ref="A2113" r:id="rId2112"/>
    <hyperlink ref="A2114" r:id="rId2113"/>
    <hyperlink ref="A2115" r:id="rId2114"/>
    <hyperlink ref="A2116" r:id="rId2115"/>
    <hyperlink ref="A2117" r:id="rId2116"/>
    <hyperlink ref="A2118" r:id="rId2117"/>
    <hyperlink ref="A2119" r:id="rId2118"/>
    <hyperlink ref="A2120" r:id="rId2119"/>
    <hyperlink ref="A2121" r:id="rId2120"/>
    <hyperlink ref="A2122" r:id="rId2121"/>
    <hyperlink ref="A2123" r:id="rId2122"/>
    <hyperlink ref="A2124" r:id="rId2123"/>
    <hyperlink ref="A2125" r:id="rId2124"/>
    <hyperlink ref="A2126" r:id="rId2125"/>
    <hyperlink ref="A2127" r:id="rId2126"/>
    <hyperlink ref="A2128" r:id="rId2127"/>
    <hyperlink ref="A2129" r:id="rId2128"/>
    <hyperlink ref="A2130" r:id="rId2129"/>
    <hyperlink ref="A2131" r:id="rId2130"/>
    <hyperlink ref="A2132" r:id="rId2131"/>
    <hyperlink ref="A2133" r:id="rId2132"/>
    <hyperlink ref="A2134" r:id="rId2133"/>
    <hyperlink ref="A2135" r:id="rId2134"/>
    <hyperlink ref="A2136" r:id="rId2135"/>
    <hyperlink ref="A2137" r:id="rId2136"/>
    <hyperlink ref="A2138" r:id="rId2137"/>
    <hyperlink ref="A2139" r:id="rId2138"/>
    <hyperlink ref="A2140" r:id="rId2139"/>
    <hyperlink ref="A2141" r:id="rId2140"/>
    <hyperlink ref="A2142" r:id="rId2141"/>
    <hyperlink ref="A2143" r:id="rId2142"/>
    <hyperlink ref="A2144" r:id="rId2143"/>
    <hyperlink ref="A2145" r:id="rId2144"/>
    <hyperlink ref="A2146" r:id="rId2145"/>
    <hyperlink ref="A2147" r:id="rId2146"/>
    <hyperlink ref="A2148" r:id="rId2147"/>
    <hyperlink ref="A2149" r:id="rId2148"/>
    <hyperlink ref="A2150" r:id="rId2149"/>
    <hyperlink ref="A2151" r:id="rId2150"/>
    <hyperlink ref="A2152" r:id="rId2151"/>
    <hyperlink ref="A2153" r:id="rId2152"/>
    <hyperlink ref="A2154" r:id="rId2153"/>
    <hyperlink ref="A2155" r:id="rId2154"/>
    <hyperlink ref="A2156" r:id="rId2155"/>
    <hyperlink ref="A2157" r:id="rId2156"/>
    <hyperlink ref="A2158" r:id="rId2157"/>
    <hyperlink ref="A2159" r:id="rId2158"/>
    <hyperlink ref="A2160" r:id="rId2159"/>
    <hyperlink ref="A2161" r:id="rId2160"/>
    <hyperlink ref="A2162" r:id="rId2161"/>
    <hyperlink ref="A2163" r:id="rId2162"/>
    <hyperlink ref="A2164" r:id="rId2163"/>
    <hyperlink ref="A2165" r:id="rId2164"/>
    <hyperlink ref="A2166" r:id="rId2165"/>
    <hyperlink ref="A2167" r:id="rId2166"/>
    <hyperlink ref="A2168" r:id="rId2167"/>
    <hyperlink ref="A2169" r:id="rId2168"/>
    <hyperlink ref="A2170" r:id="rId2169"/>
    <hyperlink ref="A2171" r:id="rId2170"/>
    <hyperlink ref="A2172" r:id="rId2171"/>
    <hyperlink ref="A2173" r:id="rId2172"/>
    <hyperlink ref="A2174" r:id="rId2173"/>
    <hyperlink ref="A2175" r:id="rId2174"/>
    <hyperlink ref="A2176" r:id="rId2175"/>
    <hyperlink ref="A2177" r:id="rId2176"/>
    <hyperlink ref="A2178" r:id="rId2177"/>
    <hyperlink ref="A2179" r:id="rId2178"/>
    <hyperlink ref="A2180" r:id="rId2179"/>
    <hyperlink ref="A2181" r:id="rId2180"/>
    <hyperlink ref="A2182" r:id="rId2181"/>
    <hyperlink ref="A2183" r:id="rId2182"/>
    <hyperlink ref="A2184" r:id="rId2183"/>
    <hyperlink ref="A2185" r:id="rId2184"/>
    <hyperlink ref="A2186" r:id="rId2185"/>
    <hyperlink ref="A2187" r:id="rId2186"/>
    <hyperlink ref="A2188" r:id="rId2187"/>
    <hyperlink ref="A2189" r:id="rId2188"/>
    <hyperlink ref="A2190" r:id="rId2189"/>
    <hyperlink ref="A2191" r:id="rId2190"/>
    <hyperlink ref="A2192" r:id="rId2191"/>
    <hyperlink ref="A2193" r:id="rId2192"/>
    <hyperlink ref="A2194" r:id="rId2193"/>
    <hyperlink ref="A2195" r:id="rId2194"/>
    <hyperlink ref="A2196" r:id="rId2195"/>
    <hyperlink ref="A2197" r:id="rId2196"/>
    <hyperlink ref="A2198" r:id="rId2197"/>
    <hyperlink ref="A2199" r:id="rId2198"/>
    <hyperlink ref="A2200" r:id="rId2199"/>
    <hyperlink ref="A2201" r:id="rId2200"/>
    <hyperlink ref="A2202" r:id="rId2201"/>
    <hyperlink ref="A2203" r:id="rId2202"/>
    <hyperlink ref="A2204" r:id="rId2203"/>
    <hyperlink ref="A2205" r:id="rId2204"/>
    <hyperlink ref="A2206" r:id="rId2205"/>
    <hyperlink ref="A2207" r:id="rId2206"/>
    <hyperlink ref="A2208" r:id="rId2207"/>
    <hyperlink ref="A2209" r:id="rId2208"/>
    <hyperlink ref="A2210" r:id="rId2209"/>
    <hyperlink ref="A2211" r:id="rId2210"/>
    <hyperlink ref="A2212" r:id="rId2211"/>
    <hyperlink ref="A2213" r:id="rId2212"/>
    <hyperlink ref="A2214" r:id="rId2213"/>
    <hyperlink ref="A2215" r:id="rId2214"/>
    <hyperlink ref="A2216" r:id="rId2215"/>
    <hyperlink ref="A2217" r:id="rId2216"/>
    <hyperlink ref="A2218" r:id="rId2217"/>
    <hyperlink ref="A2219" r:id="rId2218"/>
    <hyperlink ref="A2220" r:id="rId2219"/>
    <hyperlink ref="A2221" r:id="rId2220"/>
    <hyperlink ref="A2222" r:id="rId2221"/>
    <hyperlink ref="A2223" r:id="rId2222"/>
    <hyperlink ref="A2224" r:id="rId2223"/>
    <hyperlink ref="A2225" r:id="rId2224"/>
    <hyperlink ref="A2226" r:id="rId2225"/>
    <hyperlink ref="A2227" r:id="rId2226"/>
    <hyperlink ref="A2228" r:id="rId2227"/>
    <hyperlink ref="A2229" r:id="rId2228"/>
    <hyperlink ref="A2230" r:id="rId2229"/>
    <hyperlink ref="A2231" r:id="rId2230"/>
    <hyperlink ref="A2232" r:id="rId2231"/>
    <hyperlink ref="A2233" r:id="rId2232"/>
    <hyperlink ref="A2234" r:id="rId2233"/>
    <hyperlink ref="A2235" r:id="rId2234"/>
    <hyperlink ref="A2236" r:id="rId2235"/>
    <hyperlink ref="A2237" r:id="rId2236"/>
    <hyperlink ref="A2238" r:id="rId2237"/>
    <hyperlink ref="A2239" r:id="rId2238"/>
    <hyperlink ref="A2240" r:id="rId2239"/>
    <hyperlink ref="A2241" r:id="rId2240"/>
    <hyperlink ref="A2242" r:id="rId2241"/>
    <hyperlink ref="A2243" r:id="rId2242"/>
    <hyperlink ref="A2244" r:id="rId2243"/>
    <hyperlink ref="A2245" r:id="rId2244"/>
    <hyperlink ref="A2246" r:id="rId2245"/>
    <hyperlink ref="A2247" r:id="rId2246"/>
    <hyperlink ref="A2248" r:id="rId2247"/>
    <hyperlink ref="A2249" r:id="rId2248"/>
    <hyperlink ref="A2250" r:id="rId2249"/>
    <hyperlink ref="A2251" r:id="rId2250"/>
    <hyperlink ref="A2252" r:id="rId2251"/>
    <hyperlink ref="A2253" r:id="rId2252"/>
    <hyperlink ref="A2254" r:id="rId2253"/>
    <hyperlink ref="A2255" r:id="rId2254"/>
    <hyperlink ref="A2256" r:id="rId2255"/>
    <hyperlink ref="A2257" r:id="rId2256"/>
    <hyperlink ref="A2258" r:id="rId2257"/>
    <hyperlink ref="A2259" r:id="rId2258"/>
    <hyperlink ref="A2260" r:id="rId2259"/>
    <hyperlink ref="A2261" r:id="rId2260"/>
    <hyperlink ref="A2262" r:id="rId2261"/>
    <hyperlink ref="A2263" r:id="rId2262"/>
    <hyperlink ref="A2264" r:id="rId2263"/>
    <hyperlink ref="A2265" r:id="rId2264"/>
    <hyperlink ref="A2266" r:id="rId2265"/>
    <hyperlink ref="A2267" r:id="rId2266"/>
    <hyperlink ref="A2268" r:id="rId2267"/>
    <hyperlink ref="A2269" r:id="rId2268"/>
    <hyperlink ref="A2270" r:id="rId2269"/>
    <hyperlink ref="A2271" r:id="rId2270"/>
    <hyperlink ref="A2272" r:id="rId2271"/>
    <hyperlink ref="A2273" r:id="rId2272"/>
    <hyperlink ref="A2274" r:id="rId2273"/>
    <hyperlink ref="A2275" r:id="rId2274"/>
    <hyperlink ref="A2276" r:id="rId2275"/>
    <hyperlink ref="A2277" r:id="rId2276"/>
    <hyperlink ref="A2278" r:id="rId2277"/>
    <hyperlink ref="A2279" r:id="rId2278"/>
    <hyperlink ref="A2280" r:id="rId2279"/>
    <hyperlink ref="A2281" r:id="rId2280"/>
    <hyperlink ref="A2282" r:id="rId2281"/>
    <hyperlink ref="A2283" r:id="rId2282"/>
    <hyperlink ref="A2284" r:id="rId2283"/>
    <hyperlink ref="A2285" r:id="rId2284"/>
    <hyperlink ref="A2286" r:id="rId2285"/>
    <hyperlink ref="A2287" r:id="rId2286"/>
    <hyperlink ref="A2288" r:id="rId2287"/>
    <hyperlink ref="A2289" r:id="rId2288"/>
    <hyperlink ref="A2290" r:id="rId2289"/>
    <hyperlink ref="A2291" r:id="rId2290"/>
    <hyperlink ref="A2292" r:id="rId2291"/>
    <hyperlink ref="A2293" r:id="rId2292"/>
    <hyperlink ref="A2294" r:id="rId2293"/>
    <hyperlink ref="A2295" r:id="rId2294"/>
    <hyperlink ref="A2296" r:id="rId2295"/>
    <hyperlink ref="A2297" r:id="rId2296"/>
    <hyperlink ref="A2298" r:id="rId2297"/>
    <hyperlink ref="A2299" r:id="rId2298"/>
    <hyperlink ref="A2300" r:id="rId2299"/>
    <hyperlink ref="A2301" r:id="rId2300"/>
    <hyperlink ref="A2302" r:id="rId2301"/>
    <hyperlink ref="A2303" r:id="rId2302"/>
    <hyperlink ref="A2304" r:id="rId2303"/>
    <hyperlink ref="A2305" r:id="rId2304"/>
    <hyperlink ref="A2306" r:id="rId2305"/>
    <hyperlink ref="A2307" r:id="rId2306"/>
    <hyperlink ref="A2308" r:id="rId2307"/>
    <hyperlink ref="A2309" r:id="rId2308"/>
    <hyperlink ref="A2310" r:id="rId2309"/>
    <hyperlink ref="A2311" r:id="rId2310"/>
    <hyperlink ref="A2312" r:id="rId2311"/>
    <hyperlink ref="A2313" r:id="rId2312"/>
    <hyperlink ref="A2314" r:id="rId2313"/>
    <hyperlink ref="A2315" r:id="rId2314"/>
    <hyperlink ref="A2316" r:id="rId2315"/>
    <hyperlink ref="A2317" r:id="rId2316"/>
    <hyperlink ref="A2318" r:id="rId2317"/>
    <hyperlink ref="A2319" r:id="rId2318"/>
    <hyperlink ref="A2320" r:id="rId2319"/>
    <hyperlink ref="A2321" r:id="rId2320"/>
    <hyperlink ref="A2322" r:id="rId2321"/>
    <hyperlink ref="A2323" r:id="rId2322"/>
    <hyperlink ref="A2324" r:id="rId2323"/>
    <hyperlink ref="A2325" r:id="rId2324"/>
    <hyperlink ref="A2326" r:id="rId2325"/>
    <hyperlink ref="A2327" r:id="rId2326"/>
    <hyperlink ref="A2328" r:id="rId2327"/>
    <hyperlink ref="A2329" r:id="rId2328"/>
    <hyperlink ref="A2330" r:id="rId2329"/>
    <hyperlink ref="A2331" r:id="rId2330"/>
    <hyperlink ref="A2332" r:id="rId2331"/>
    <hyperlink ref="A2333" r:id="rId2332"/>
    <hyperlink ref="A2334" r:id="rId2333"/>
    <hyperlink ref="A2335" r:id="rId2334"/>
    <hyperlink ref="A2336" r:id="rId2335"/>
    <hyperlink ref="A2337" r:id="rId2336"/>
    <hyperlink ref="A2338" r:id="rId2337"/>
    <hyperlink ref="A2339" r:id="rId2338"/>
    <hyperlink ref="A2340" r:id="rId2339"/>
    <hyperlink ref="A2341" r:id="rId2340"/>
    <hyperlink ref="A2342" r:id="rId2341"/>
    <hyperlink ref="A2343" r:id="rId2342"/>
    <hyperlink ref="A2344" r:id="rId2343"/>
    <hyperlink ref="A2345" r:id="rId2344"/>
    <hyperlink ref="A2346" r:id="rId2345"/>
    <hyperlink ref="A2347" r:id="rId2346"/>
    <hyperlink ref="A2348" r:id="rId2347"/>
    <hyperlink ref="A2349" r:id="rId2348"/>
    <hyperlink ref="A2350" r:id="rId2349"/>
    <hyperlink ref="A2351" r:id="rId2350"/>
    <hyperlink ref="A2352" r:id="rId2351"/>
    <hyperlink ref="A2353" r:id="rId2352"/>
    <hyperlink ref="A2354" r:id="rId2353"/>
    <hyperlink ref="A2355" r:id="rId2354"/>
    <hyperlink ref="A2356" r:id="rId2355"/>
    <hyperlink ref="A2357" r:id="rId2356"/>
    <hyperlink ref="A2358" r:id="rId2357"/>
    <hyperlink ref="A2359" r:id="rId2358"/>
    <hyperlink ref="A2360" r:id="rId2359"/>
    <hyperlink ref="A2361" r:id="rId2360"/>
    <hyperlink ref="A2362" r:id="rId2361"/>
    <hyperlink ref="A2363" r:id="rId2362"/>
    <hyperlink ref="A2364" r:id="rId2363"/>
    <hyperlink ref="A2365" r:id="rId2364"/>
    <hyperlink ref="A2366" r:id="rId2365"/>
    <hyperlink ref="A2367" r:id="rId2366"/>
    <hyperlink ref="A2368" r:id="rId2367"/>
    <hyperlink ref="A2369" r:id="rId2368"/>
    <hyperlink ref="A2370" r:id="rId2369"/>
    <hyperlink ref="A2371" r:id="rId2370"/>
    <hyperlink ref="A2372" r:id="rId2371"/>
    <hyperlink ref="A2373" r:id="rId2372"/>
    <hyperlink ref="A2374" r:id="rId2373"/>
    <hyperlink ref="A2375" r:id="rId2374"/>
    <hyperlink ref="A2376" r:id="rId2375"/>
    <hyperlink ref="A2377" r:id="rId2376"/>
    <hyperlink ref="A2378" r:id="rId2377"/>
    <hyperlink ref="A2379" r:id="rId2378"/>
    <hyperlink ref="A2380" r:id="rId2379"/>
    <hyperlink ref="A2381" r:id="rId2380"/>
    <hyperlink ref="A2382" r:id="rId2381"/>
    <hyperlink ref="A2383" r:id="rId2382"/>
    <hyperlink ref="A2384" r:id="rId2383"/>
    <hyperlink ref="A2385" r:id="rId2384"/>
    <hyperlink ref="A2386" r:id="rId2385"/>
    <hyperlink ref="A2387" r:id="rId2386"/>
    <hyperlink ref="A2388" r:id="rId2387"/>
    <hyperlink ref="A2389" r:id="rId2388"/>
    <hyperlink ref="A2390" r:id="rId2389"/>
    <hyperlink ref="A2391" r:id="rId2390"/>
    <hyperlink ref="A2392" r:id="rId2391"/>
    <hyperlink ref="A2393" r:id="rId2392"/>
    <hyperlink ref="A2394" r:id="rId2393"/>
    <hyperlink ref="A2395" r:id="rId2394"/>
    <hyperlink ref="A2396" r:id="rId2395"/>
    <hyperlink ref="A2397" r:id="rId2396"/>
    <hyperlink ref="A2398" r:id="rId2397"/>
    <hyperlink ref="A2399" r:id="rId2398"/>
    <hyperlink ref="A2400" r:id="rId2399"/>
    <hyperlink ref="A2401" r:id="rId2400"/>
    <hyperlink ref="A2402" r:id="rId2401"/>
    <hyperlink ref="A2403" r:id="rId2402"/>
    <hyperlink ref="A2404" r:id="rId2403"/>
    <hyperlink ref="A2405" r:id="rId2404"/>
    <hyperlink ref="A2406" r:id="rId2405"/>
    <hyperlink ref="A2407" r:id="rId2406"/>
    <hyperlink ref="A2408" r:id="rId2407"/>
    <hyperlink ref="A2409" r:id="rId2408"/>
    <hyperlink ref="A2410" r:id="rId2409"/>
    <hyperlink ref="A2411" r:id="rId2410"/>
    <hyperlink ref="A2412" r:id="rId2411"/>
    <hyperlink ref="A2413" r:id="rId2412"/>
    <hyperlink ref="A2414" r:id="rId2413"/>
    <hyperlink ref="A2415" r:id="rId2414"/>
    <hyperlink ref="A2416" r:id="rId2415"/>
    <hyperlink ref="A2417" r:id="rId2416"/>
    <hyperlink ref="A2418" r:id="rId2417"/>
    <hyperlink ref="A2419" r:id="rId2418"/>
    <hyperlink ref="A2420" r:id="rId2419"/>
    <hyperlink ref="A2421" r:id="rId2420"/>
    <hyperlink ref="A2422" r:id="rId2421"/>
    <hyperlink ref="A2423" r:id="rId2422"/>
    <hyperlink ref="A2424" r:id="rId2423"/>
    <hyperlink ref="A2425" r:id="rId2424"/>
    <hyperlink ref="A2426" r:id="rId2425"/>
    <hyperlink ref="A2427" r:id="rId2426"/>
    <hyperlink ref="A2428" r:id="rId2427"/>
    <hyperlink ref="A2429" r:id="rId2428"/>
    <hyperlink ref="A2430" r:id="rId2429"/>
    <hyperlink ref="A2431" r:id="rId2430"/>
    <hyperlink ref="A2432" r:id="rId2431"/>
    <hyperlink ref="A2433" r:id="rId2432"/>
    <hyperlink ref="A2434" r:id="rId2433"/>
    <hyperlink ref="A2435" r:id="rId2434"/>
    <hyperlink ref="A2436" r:id="rId2435"/>
    <hyperlink ref="A2437" r:id="rId2436"/>
    <hyperlink ref="A2438" r:id="rId2437"/>
    <hyperlink ref="A2439" r:id="rId2438"/>
    <hyperlink ref="A2440" r:id="rId2439"/>
    <hyperlink ref="A2441" r:id="rId2440"/>
    <hyperlink ref="A2442" r:id="rId2441"/>
    <hyperlink ref="A2443" r:id="rId2442"/>
    <hyperlink ref="A2444" r:id="rId2443"/>
    <hyperlink ref="A2445" r:id="rId2444"/>
    <hyperlink ref="A2446" r:id="rId2445"/>
    <hyperlink ref="A2447" r:id="rId2446"/>
    <hyperlink ref="A2448" r:id="rId2447"/>
    <hyperlink ref="A2449" r:id="rId2448"/>
    <hyperlink ref="A2450" r:id="rId2449"/>
    <hyperlink ref="A2451" r:id="rId2450"/>
    <hyperlink ref="A2452" r:id="rId2451"/>
    <hyperlink ref="A2453" r:id="rId2452"/>
    <hyperlink ref="A2454" r:id="rId2453"/>
    <hyperlink ref="A2455" r:id="rId2454"/>
    <hyperlink ref="A2456" r:id="rId2455"/>
    <hyperlink ref="A2457" r:id="rId2456"/>
    <hyperlink ref="A2458" r:id="rId2457"/>
    <hyperlink ref="A2459" r:id="rId2458"/>
    <hyperlink ref="A2460" r:id="rId2459"/>
    <hyperlink ref="A2461" r:id="rId2460"/>
    <hyperlink ref="A2462" r:id="rId2461"/>
    <hyperlink ref="A2463" r:id="rId2462"/>
    <hyperlink ref="A2464" r:id="rId2463"/>
    <hyperlink ref="A2465" r:id="rId2464"/>
    <hyperlink ref="A2466" r:id="rId2465"/>
    <hyperlink ref="A2467" r:id="rId2466"/>
    <hyperlink ref="A2468" r:id="rId2467"/>
    <hyperlink ref="A2469" r:id="rId2468"/>
    <hyperlink ref="A2470" r:id="rId2469"/>
    <hyperlink ref="A2471" r:id="rId2470"/>
    <hyperlink ref="A2472" r:id="rId2471"/>
    <hyperlink ref="A2473" r:id="rId2472"/>
    <hyperlink ref="A2474" r:id="rId2473"/>
    <hyperlink ref="A2475" r:id="rId2474"/>
    <hyperlink ref="A2476" r:id="rId2475"/>
    <hyperlink ref="A2477" r:id="rId2476"/>
    <hyperlink ref="A2478" r:id="rId2477"/>
    <hyperlink ref="A2479" r:id="rId2478"/>
    <hyperlink ref="A2480" r:id="rId2479"/>
    <hyperlink ref="A2481" r:id="rId2480"/>
    <hyperlink ref="A2482" r:id="rId2481"/>
    <hyperlink ref="A2483" r:id="rId2482"/>
    <hyperlink ref="A2484" r:id="rId2483"/>
    <hyperlink ref="A2485" r:id="rId2484"/>
    <hyperlink ref="A2486" r:id="rId2485"/>
    <hyperlink ref="A2487" r:id="rId2486"/>
    <hyperlink ref="A2488" r:id="rId2487"/>
    <hyperlink ref="A2489" r:id="rId2488"/>
    <hyperlink ref="A2490" r:id="rId2489"/>
    <hyperlink ref="A2491" r:id="rId2490"/>
    <hyperlink ref="A2492" r:id="rId2491"/>
    <hyperlink ref="A2493" r:id="rId2492"/>
    <hyperlink ref="A2494" r:id="rId2493"/>
    <hyperlink ref="A2495" r:id="rId2494"/>
    <hyperlink ref="A2496" r:id="rId2495"/>
    <hyperlink ref="A2497" r:id="rId2496"/>
    <hyperlink ref="A2498" r:id="rId2497"/>
    <hyperlink ref="A2499" r:id="rId2498"/>
    <hyperlink ref="A2500" r:id="rId2499"/>
    <hyperlink ref="A2501" r:id="rId2500"/>
    <hyperlink ref="A2502" r:id="rId2501"/>
    <hyperlink ref="A2503" r:id="rId2502"/>
    <hyperlink ref="A2504" r:id="rId2503"/>
    <hyperlink ref="A2505" r:id="rId2504"/>
    <hyperlink ref="A2506" r:id="rId2505"/>
    <hyperlink ref="A2507" r:id="rId2506"/>
    <hyperlink ref="A2508" r:id="rId2507"/>
    <hyperlink ref="A2509" r:id="rId2508"/>
    <hyperlink ref="A2510" r:id="rId2509"/>
    <hyperlink ref="A2511" r:id="rId2510"/>
    <hyperlink ref="A2512" r:id="rId2511"/>
    <hyperlink ref="A2513" r:id="rId2512"/>
    <hyperlink ref="A2514" r:id="rId2513"/>
    <hyperlink ref="A2515" r:id="rId2514"/>
    <hyperlink ref="A2516" r:id="rId2515"/>
    <hyperlink ref="A2517" r:id="rId2516"/>
    <hyperlink ref="A2518" r:id="rId2517"/>
    <hyperlink ref="A2519" r:id="rId2518"/>
    <hyperlink ref="A2520" r:id="rId2519"/>
    <hyperlink ref="A2521" r:id="rId2520"/>
    <hyperlink ref="A2522" r:id="rId2521"/>
    <hyperlink ref="A2523" r:id="rId2522"/>
    <hyperlink ref="A2524" r:id="rId2523"/>
    <hyperlink ref="A2525" r:id="rId2524"/>
    <hyperlink ref="A2526" r:id="rId2525"/>
    <hyperlink ref="A2527" r:id="rId2526"/>
    <hyperlink ref="A2528" r:id="rId2527"/>
    <hyperlink ref="A2529" r:id="rId2528"/>
    <hyperlink ref="A2530" r:id="rId2529"/>
    <hyperlink ref="A2531" r:id="rId2530"/>
    <hyperlink ref="A2532" r:id="rId2531"/>
    <hyperlink ref="A2533" r:id="rId2532"/>
    <hyperlink ref="A2534" r:id="rId2533"/>
    <hyperlink ref="A2535" r:id="rId2534"/>
    <hyperlink ref="A2536" r:id="rId2535"/>
    <hyperlink ref="A2537" r:id="rId2536"/>
    <hyperlink ref="A2538" r:id="rId2537"/>
    <hyperlink ref="A2539" r:id="rId2538"/>
    <hyperlink ref="A2540" r:id="rId2539"/>
    <hyperlink ref="A2541" r:id="rId2540"/>
    <hyperlink ref="A2542" r:id="rId2541"/>
    <hyperlink ref="A2543" r:id="rId2542"/>
    <hyperlink ref="A2544" r:id="rId2543"/>
    <hyperlink ref="A2545" r:id="rId2544"/>
    <hyperlink ref="A2546" r:id="rId2545"/>
    <hyperlink ref="A2547" r:id="rId2546"/>
    <hyperlink ref="A2548" r:id="rId2547"/>
    <hyperlink ref="A2549" r:id="rId2548"/>
    <hyperlink ref="A2550" r:id="rId2549"/>
    <hyperlink ref="A2551" r:id="rId2550"/>
    <hyperlink ref="A2552" r:id="rId2551"/>
    <hyperlink ref="A2553" r:id="rId2552"/>
    <hyperlink ref="A2554" r:id="rId2553"/>
    <hyperlink ref="A2555" r:id="rId2554"/>
    <hyperlink ref="A2556" r:id="rId2555"/>
    <hyperlink ref="A2557" r:id="rId2556"/>
    <hyperlink ref="A2558" r:id="rId2557"/>
    <hyperlink ref="A2559" r:id="rId2558"/>
    <hyperlink ref="A2560" r:id="rId2559"/>
    <hyperlink ref="A2561" r:id="rId2560"/>
    <hyperlink ref="A2562" r:id="rId2561"/>
    <hyperlink ref="A2563" r:id="rId2562"/>
    <hyperlink ref="A2564" r:id="rId2563"/>
    <hyperlink ref="A2565" r:id="rId2564"/>
    <hyperlink ref="A2566" r:id="rId2565"/>
    <hyperlink ref="A2567" r:id="rId2566"/>
    <hyperlink ref="A2568" r:id="rId2567"/>
    <hyperlink ref="A2569" r:id="rId2568"/>
    <hyperlink ref="A2570" r:id="rId2569"/>
    <hyperlink ref="A2571" r:id="rId2570"/>
    <hyperlink ref="A2572" r:id="rId2571"/>
    <hyperlink ref="A2573" r:id="rId2572"/>
    <hyperlink ref="A2574" r:id="rId2573"/>
    <hyperlink ref="A2575" r:id="rId2574"/>
    <hyperlink ref="A2576" r:id="rId2575"/>
    <hyperlink ref="A2577" r:id="rId2576"/>
    <hyperlink ref="A2578" r:id="rId2577"/>
    <hyperlink ref="A2579" r:id="rId2578"/>
    <hyperlink ref="A2580" r:id="rId2579"/>
    <hyperlink ref="A2581" r:id="rId2580"/>
    <hyperlink ref="A2582" r:id="rId2581"/>
    <hyperlink ref="A2583" r:id="rId2582"/>
    <hyperlink ref="A2584" r:id="rId2583"/>
    <hyperlink ref="A2585" r:id="rId2584"/>
    <hyperlink ref="A2586" r:id="rId2585"/>
    <hyperlink ref="A2587" r:id="rId2586"/>
    <hyperlink ref="A2588" r:id="rId2587"/>
    <hyperlink ref="A2589" r:id="rId2588"/>
    <hyperlink ref="A2590" r:id="rId2589"/>
    <hyperlink ref="A2591" r:id="rId2590"/>
    <hyperlink ref="A2592" r:id="rId2591"/>
    <hyperlink ref="A2593" r:id="rId2592"/>
    <hyperlink ref="A2594" r:id="rId2593"/>
    <hyperlink ref="A2595" r:id="rId2594"/>
    <hyperlink ref="A2596" r:id="rId2595"/>
    <hyperlink ref="A2597" r:id="rId2596"/>
    <hyperlink ref="A2598" r:id="rId2597"/>
    <hyperlink ref="A2599" r:id="rId2598"/>
    <hyperlink ref="A2600" r:id="rId2599"/>
    <hyperlink ref="A2601" r:id="rId2600"/>
    <hyperlink ref="A2602" r:id="rId2601"/>
    <hyperlink ref="A2603" r:id="rId2602"/>
    <hyperlink ref="A2604" r:id="rId2603"/>
    <hyperlink ref="A2605" r:id="rId2604"/>
    <hyperlink ref="A2606" r:id="rId2605"/>
    <hyperlink ref="A2607" r:id="rId2606"/>
    <hyperlink ref="A2608" r:id="rId2607"/>
    <hyperlink ref="A2609" r:id="rId2608"/>
    <hyperlink ref="A2610" r:id="rId2609"/>
    <hyperlink ref="A2611" r:id="rId2610"/>
    <hyperlink ref="A2612" r:id="rId2611"/>
    <hyperlink ref="A2613" r:id="rId2612"/>
    <hyperlink ref="A2614" r:id="rId2613"/>
    <hyperlink ref="A2615" r:id="rId2614"/>
    <hyperlink ref="A2616" r:id="rId2615"/>
    <hyperlink ref="A2617" r:id="rId2616"/>
    <hyperlink ref="A2618" r:id="rId2617"/>
    <hyperlink ref="A2619" r:id="rId2618"/>
    <hyperlink ref="A2620" r:id="rId2619"/>
    <hyperlink ref="A2621" r:id="rId2620"/>
    <hyperlink ref="A2622" r:id="rId2621"/>
    <hyperlink ref="A2623" r:id="rId2622"/>
    <hyperlink ref="A2624" r:id="rId2623"/>
    <hyperlink ref="A2625" r:id="rId2624"/>
    <hyperlink ref="A2626" r:id="rId2625"/>
    <hyperlink ref="A2627" r:id="rId2626"/>
    <hyperlink ref="A2628" r:id="rId2627"/>
    <hyperlink ref="A2629" r:id="rId2628"/>
    <hyperlink ref="A2630" r:id="rId2629"/>
    <hyperlink ref="A2631" r:id="rId2630"/>
    <hyperlink ref="A2632" r:id="rId2631"/>
    <hyperlink ref="A2633" r:id="rId2632"/>
    <hyperlink ref="A2634" r:id="rId2633"/>
    <hyperlink ref="A2635" r:id="rId2634"/>
    <hyperlink ref="A2636" r:id="rId2635"/>
    <hyperlink ref="A2637" r:id="rId2636"/>
    <hyperlink ref="A2638" r:id="rId2637"/>
    <hyperlink ref="A2639" r:id="rId2638"/>
    <hyperlink ref="A2640" r:id="rId2639"/>
    <hyperlink ref="A2641" r:id="rId2640"/>
    <hyperlink ref="A2642" r:id="rId2641"/>
    <hyperlink ref="A2643" r:id="rId2642"/>
    <hyperlink ref="A2644" r:id="rId2643"/>
    <hyperlink ref="A2645" r:id="rId2644"/>
    <hyperlink ref="A2646" r:id="rId2645"/>
    <hyperlink ref="A2647" r:id="rId2646"/>
    <hyperlink ref="A2648" r:id="rId2647"/>
    <hyperlink ref="A2649" r:id="rId2648"/>
    <hyperlink ref="A2650" r:id="rId2649"/>
    <hyperlink ref="A2651" r:id="rId2650"/>
    <hyperlink ref="A2652" r:id="rId2651"/>
    <hyperlink ref="A2653" r:id="rId2652"/>
    <hyperlink ref="A2654" r:id="rId2653"/>
    <hyperlink ref="A2655" r:id="rId2654"/>
    <hyperlink ref="A2656" r:id="rId2655"/>
    <hyperlink ref="A2657" r:id="rId2656"/>
    <hyperlink ref="A2658" r:id="rId2657"/>
    <hyperlink ref="A2659" r:id="rId2658"/>
    <hyperlink ref="A2660" r:id="rId2659"/>
    <hyperlink ref="A2661" r:id="rId2660"/>
    <hyperlink ref="A2662" r:id="rId2661"/>
    <hyperlink ref="A2663" r:id="rId2662"/>
    <hyperlink ref="A2664" r:id="rId2663"/>
    <hyperlink ref="A2665" r:id="rId2664"/>
    <hyperlink ref="A2666" r:id="rId2665"/>
    <hyperlink ref="A2667" r:id="rId2666"/>
    <hyperlink ref="A2668" r:id="rId2667"/>
    <hyperlink ref="A2669" r:id="rId2668"/>
    <hyperlink ref="A2670" r:id="rId2669"/>
    <hyperlink ref="A2671" r:id="rId2670"/>
    <hyperlink ref="A2672" r:id="rId2671"/>
    <hyperlink ref="A2673" r:id="rId2672"/>
    <hyperlink ref="A2674" r:id="rId2673"/>
    <hyperlink ref="A2675" r:id="rId2674"/>
    <hyperlink ref="A2676" r:id="rId2675"/>
    <hyperlink ref="A2677" r:id="rId2676"/>
    <hyperlink ref="A2678" r:id="rId2677"/>
    <hyperlink ref="A2679" r:id="rId2678"/>
    <hyperlink ref="A2680" r:id="rId2679"/>
    <hyperlink ref="A2681" r:id="rId2680"/>
    <hyperlink ref="A2682" r:id="rId2681"/>
    <hyperlink ref="A2683" r:id="rId2682"/>
    <hyperlink ref="A2684" r:id="rId2683"/>
    <hyperlink ref="A2685" r:id="rId2684"/>
    <hyperlink ref="A2686" r:id="rId2685"/>
    <hyperlink ref="A2687" r:id="rId2686"/>
    <hyperlink ref="A2688" r:id="rId2687"/>
    <hyperlink ref="A2689" r:id="rId2688"/>
    <hyperlink ref="A2690" r:id="rId2689"/>
    <hyperlink ref="A2691" r:id="rId2690"/>
    <hyperlink ref="A2692" r:id="rId2691"/>
    <hyperlink ref="A2693" r:id="rId2692"/>
    <hyperlink ref="A2694" r:id="rId2693"/>
    <hyperlink ref="A2695" r:id="rId2694"/>
    <hyperlink ref="A2696" r:id="rId2695"/>
    <hyperlink ref="A2697" r:id="rId2696"/>
    <hyperlink ref="A2698" r:id="rId2697"/>
    <hyperlink ref="A2699" r:id="rId2698"/>
    <hyperlink ref="A2700" r:id="rId2699"/>
    <hyperlink ref="A2701" r:id="rId2700"/>
    <hyperlink ref="A2702" r:id="rId2701"/>
    <hyperlink ref="A2703" r:id="rId2702"/>
    <hyperlink ref="A2704" r:id="rId2703"/>
    <hyperlink ref="A2705" r:id="rId2704"/>
    <hyperlink ref="A2706" r:id="rId2705"/>
    <hyperlink ref="A2707" r:id="rId2706"/>
    <hyperlink ref="A2708" r:id="rId2707"/>
    <hyperlink ref="A2709" r:id="rId2708"/>
    <hyperlink ref="A2710" r:id="rId2709"/>
    <hyperlink ref="A2711" r:id="rId2710"/>
    <hyperlink ref="A2712" r:id="rId2711"/>
    <hyperlink ref="A2713" r:id="rId2712"/>
    <hyperlink ref="A2714" r:id="rId2713"/>
    <hyperlink ref="A2715" r:id="rId2714"/>
    <hyperlink ref="A2716" r:id="rId2715"/>
    <hyperlink ref="A2717" r:id="rId2716"/>
    <hyperlink ref="A2718" r:id="rId2717"/>
    <hyperlink ref="A2719" r:id="rId2718"/>
    <hyperlink ref="A2720" r:id="rId2719"/>
    <hyperlink ref="A2721" r:id="rId2720"/>
    <hyperlink ref="A2722" r:id="rId2721"/>
    <hyperlink ref="A2723" r:id="rId2722"/>
    <hyperlink ref="A2724" r:id="rId2723"/>
    <hyperlink ref="A2725" r:id="rId2724"/>
    <hyperlink ref="A2726" r:id="rId2725"/>
    <hyperlink ref="A2727" r:id="rId2726"/>
    <hyperlink ref="A2728" r:id="rId2727"/>
    <hyperlink ref="A2729" r:id="rId2728"/>
    <hyperlink ref="A2730" r:id="rId2729"/>
    <hyperlink ref="A2731" r:id="rId2730"/>
    <hyperlink ref="A2732" r:id="rId2731"/>
    <hyperlink ref="A2733" r:id="rId2732"/>
    <hyperlink ref="A2734" r:id="rId2733"/>
    <hyperlink ref="A2735" r:id="rId2734"/>
    <hyperlink ref="A2736" r:id="rId2735"/>
    <hyperlink ref="A2737" r:id="rId2736"/>
    <hyperlink ref="A2738" r:id="rId2737"/>
    <hyperlink ref="A2739" r:id="rId2738"/>
    <hyperlink ref="A2740" r:id="rId2739"/>
    <hyperlink ref="A2741" r:id="rId2740"/>
    <hyperlink ref="A2742" r:id="rId2741"/>
    <hyperlink ref="A2743" r:id="rId2742"/>
    <hyperlink ref="A2744" r:id="rId2743"/>
    <hyperlink ref="A2745" r:id="rId2744"/>
    <hyperlink ref="A2746" r:id="rId2745"/>
    <hyperlink ref="A2747" r:id="rId2746"/>
    <hyperlink ref="A2748" r:id="rId2747"/>
    <hyperlink ref="A2749" r:id="rId2748"/>
    <hyperlink ref="A2750" r:id="rId2749"/>
    <hyperlink ref="A2751" r:id="rId2750"/>
    <hyperlink ref="A2752" r:id="rId2751"/>
    <hyperlink ref="A2753" r:id="rId2752"/>
    <hyperlink ref="A2754" r:id="rId2753"/>
    <hyperlink ref="A2755" r:id="rId2754"/>
    <hyperlink ref="A2756" r:id="rId2755"/>
    <hyperlink ref="A2757" r:id="rId2756"/>
    <hyperlink ref="A2758" r:id="rId2757"/>
    <hyperlink ref="A2759" r:id="rId2758"/>
    <hyperlink ref="A2760" r:id="rId2759"/>
    <hyperlink ref="A2761" r:id="rId2760"/>
    <hyperlink ref="A2762" r:id="rId2761"/>
    <hyperlink ref="A2763" r:id="rId2762"/>
    <hyperlink ref="A2764" r:id="rId2763"/>
    <hyperlink ref="A2765" r:id="rId2764"/>
    <hyperlink ref="A2766" r:id="rId2765"/>
    <hyperlink ref="A2767" r:id="rId2766"/>
    <hyperlink ref="A2768" r:id="rId2767"/>
    <hyperlink ref="A2769" r:id="rId2768"/>
    <hyperlink ref="A2770" r:id="rId2769"/>
    <hyperlink ref="A2771" r:id="rId2770"/>
    <hyperlink ref="A2772" r:id="rId2771"/>
    <hyperlink ref="A2773" r:id="rId2772"/>
    <hyperlink ref="A2774" r:id="rId2773"/>
    <hyperlink ref="A2775" r:id="rId2774"/>
    <hyperlink ref="A2776" r:id="rId2775"/>
    <hyperlink ref="A2777" r:id="rId2776"/>
    <hyperlink ref="A2778" r:id="rId2777"/>
    <hyperlink ref="A2779" r:id="rId2778"/>
    <hyperlink ref="A2780" r:id="rId2779"/>
    <hyperlink ref="A2781" r:id="rId2780"/>
    <hyperlink ref="A2782" r:id="rId2781"/>
    <hyperlink ref="A2783" r:id="rId2782"/>
    <hyperlink ref="A2784" r:id="rId2783"/>
    <hyperlink ref="A2785" r:id="rId2784"/>
    <hyperlink ref="A2786" r:id="rId2785"/>
    <hyperlink ref="A2787" r:id="rId2786"/>
    <hyperlink ref="A2788" r:id="rId2787"/>
    <hyperlink ref="A2789" r:id="rId2788"/>
    <hyperlink ref="A2790" r:id="rId2789"/>
    <hyperlink ref="A2791" r:id="rId2790"/>
    <hyperlink ref="A2792" r:id="rId2791"/>
    <hyperlink ref="A2793" r:id="rId2792"/>
    <hyperlink ref="A2794" r:id="rId2793"/>
    <hyperlink ref="A2795" r:id="rId2794"/>
    <hyperlink ref="A2796" r:id="rId2795"/>
    <hyperlink ref="A2797" r:id="rId2796"/>
    <hyperlink ref="A2798" r:id="rId2797"/>
    <hyperlink ref="A2799" r:id="rId2798"/>
    <hyperlink ref="A2800" r:id="rId2799"/>
    <hyperlink ref="A2801" r:id="rId2800"/>
    <hyperlink ref="A2802" r:id="rId2801"/>
    <hyperlink ref="A2803" r:id="rId2802"/>
    <hyperlink ref="A2804" r:id="rId2803"/>
    <hyperlink ref="A2805" r:id="rId2804"/>
    <hyperlink ref="A2806" r:id="rId2805"/>
    <hyperlink ref="A2807" r:id="rId2806"/>
    <hyperlink ref="A2808" r:id="rId2807"/>
    <hyperlink ref="A2809" r:id="rId2808"/>
    <hyperlink ref="A2810" r:id="rId2809"/>
    <hyperlink ref="A2811" r:id="rId2810"/>
    <hyperlink ref="A2812" r:id="rId2811"/>
    <hyperlink ref="A2813" r:id="rId2812"/>
    <hyperlink ref="A2814" r:id="rId2813"/>
    <hyperlink ref="A2815" r:id="rId2814"/>
    <hyperlink ref="A2816" r:id="rId2815"/>
    <hyperlink ref="A2817" r:id="rId2816"/>
    <hyperlink ref="A2818" r:id="rId2817"/>
    <hyperlink ref="A2819" r:id="rId2818"/>
    <hyperlink ref="A2820" r:id="rId2819"/>
    <hyperlink ref="A2821" r:id="rId2820"/>
    <hyperlink ref="A2822" r:id="rId2821"/>
    <hyperlink ref="A2823" r:id="rId2822"/>
    <hyperlink ref="A2824" r:id="rId2823"/>
    <hyperlink ref="A2825" r:id="rId2824"/>
    <hyperlink ref="A2826" r:id="rId2825"/>
    <hyperlink ref="A2827" r:id="rId2826"/>
    <hyperlink ref="A2828" r:id="rId2827"/>
    <hyperlink ref="A2829" r:id="rId2828"/>
    <hyperlink ref="A2830" r:id="rId2829"/>
    <hyperlink ref="A2831" r:id="rId2830"/>
    <hyperlink ref="A2832" r:id="rId2831"/>
    <hyperlink ref="A2833" r:id="rId2832"/>
    <hyperlink ref="A2834" r:id="rId2833"/>
    <hyperlink ref="A2835" r:id="rId2834"/>
    <hyperlink ref="A2836" r:id="rId2835"/>
    <hyperlink ref="A2837" r:id="rId2836"/>
    <hyperlink ref="A2838" r:id="rId2837"/>
    <hyperlink ref="A2839" r:id="rId2838"/>
    <hyperlink ref="A2840" r:id="rId2839"/>
    <hyperlink ref="A2841" r:id="rId2840"/>
    <hyperlink ref="A2842" r:id="rId2841"/>
    <hyperlink ref="A2843" r:id="rId2842"/>
    <hyperlink ref="A2844" r:id="rId2843"/>
    <hyperlink ref="A2845" r:id="rId2844"/>
    <hyperlink ref="A2846" r:id="rId2845"/>
    <hyperlink ref="A2847" r:id="rId2846"/>
    <hyperlink ref="A2848" r:id="rId2847"/>
    <hyperlink ref="A2849" r:id="rId2848"/>
    <hyperlink ref="A2850" r:id="rId2849"/>
    <hyperlink ref="A2851" r:id="rId2850"/>
    <hyperlink ref="A2852" r:id="rId2851"/>
    <hyperlink ref="A2853" r:id="rId2852"/>
    <hyperlink ref="A2854" r:id="rId2853"/>
    <hyperlink ref="A2855" r:id="rId2854"/>
    <hyperlink ref="A2856" r:id="rId2855"/>
    <hyperlink ref="A2857" r:id="rId2856"/>
    <hyperlink ref="A2858" r:id="rId2857"/>
    <hyperlink ref="A2859" r:id="rId2858"/>
    <hyperlink ref="A2860" r:id="rId2859"/>
    <hyperlink ref="A2861" r:id="rId2860"/>
    <hyperlink ref="A2862" r:id="rId2861"/>
    <hyperlink ref="A2863" r:id="rId2862"/>
    <hyperlink ref="A2864" r:id="rId2863"/>
    <hyperlink ref="A2865" r:id="rId2864"/>
    <hyperlink ref="A2866" r:id="rId2865"/>
    <hyperlink ref="A2867" r:id="rId2866"/>
    <hyperlink ref="A2868" r:id="rId2867"/>
    <hyperlink ref="A2869" r:id="rId2868"/>
    <hyperlink ref="A2870" r:id="rId2869"/>
    <hyperlink ref="A2871" r:id="rId2870"/>
    <hyperlink ref="A2872" r:id="rId2871"/>
    <hyperlink ref="A2873" r:id="rId2872"/>
    <hyperlink ref="A2874" r:id="rId2873"/>
    <hyperlink ref="A2875" r:id="rId2874"/>
    <hyperlink ref="A2876" r:id="rId2875"/>
    <hyperlink ref="A2877" r:id="rId2876"/>
    <hyperlink ref="A2878" r:id="rId2877"/>
    <hyperlink ref="A2879" r:id="rId2878"/>
    <hyperlink ref="A2880" r:id="rId2879"/>
    <hyperlink ref="A2881" r:id="rId2880"/>
    <hyperlink ref="A2882" r:id="rId2881"/>
    <hyperlink ref="A2883" r:id="rId2882"/>
    <hyperlink ref="A2884" r:id="rId2883"/>
    <hyperlink ref="A2885" r:id="rId2884"/>
    <hyperlink ref="A2886" r:id="rId2885"/>
    <hyperlink ref="A2887" r:id="rId2886"/>
    <hyperlink ref="A2888" r:id="rId2887"/>
    <hyperlink ref="A2889" r:id="rId2888"/>
    <hyperlink ref="A2890" r:id="rId2889"/>
    <hyperlink ref="A2891" r:id="rId2890"/>
    <hyperlink ref="A2892" r:id="rId2891"/>
    <hyperlink ref="A2893" r:id="rId2892"/>
    <hyperlink ref="A2894" r:id="rId2893"/>
    <hyperlink ref="A2895" r:id="rId2894"/>
    <hyperlink ref="A2896" r:id="rId2895"/>
    <hyperlink ref="A2897" r:id="rId2896"/>
    <hyperlink ref="A2898" r:id="rId2897"/>
    <hyperlink ref="A2899" r:id="rId2898"/>
    <hyperlink ref="A2900" r:id="rId2899"/>
    <hyperlink ref="A2901" r:id="rId2900"/>
    <hyperlink ref="A2902" r:id="rId2901"/>
    <hyperlink ref="A2903" r:id="rId2902"/>
    <hyperlink ref="A2904" r:id="rId2903"/>
    <hyperlink ref="A2905" r:id="rId2904"/>
    <hyperlink ref="A2906" r:id="rId2905"/>
    <hyperlink ref="A2907" r:id="rId2906"/>
    <hyperlink ref="A2908" r:id="rId2907"/>
    <hyperlink ref="A2909" r:id="rId2908"/>
    <hyperlink ref="A2910" r:id="rId2909"/>
    <hyperlink ref="A2911" r:id="rId2910"/>
    <hyperlink ref="A2912" r:id="rId2911"/>
    <hyperlink ref="A2913" r:id="rId2912"/>
    <hyperlink ref="A2914" r:id="rId2913"/>
    <hyperlink ref="A2915" r:id="rId2914"/>
    <hyperlink ref="A2916" r:id="rId2915"/>
    <hyperlink ref="A2917" r:id="rId2916"/>
    <hyperlink ref="A2918" r:id="rId2917"/>
    <hyperlink ref="A2919" r:id="rId2918"/>
    <hyperlink ref="A2920" r:id="rId2919"/>
    <hyperlink ref="A2921" r:id="rId2920"/>
    <hyperlink ref="A2922" r:id="rId2921"/>
    <hyperlink ref="A2923" r:id="rId2922"/>
    <hyperlink ref="A2924" r:id="rId2923"/>
    <hyperlink ref="A2925" r:id="rId2924"/>
    <hyperlink ref="A2926" r:id="rId2925"/>
    <hyperlink ref="A2927" r:id="rId2926"/>
    <hyperlink ref="A2928" r:id="rId2927"/>
    <hyperlink ref="A2929" r:id="rId2928"/>
    <hyperlink ref="A2930" r:id="rId2929"/>
    <hyperlink ref="A2931" r:id="rId2930"/>
    <hyperlink ref="A2932" r:id="rId2931"/>
    <hyperlink ref="A2933" r:id="rId2932"/>
    <hyperlink ref="A2934" r:id="rId2933"/>
    <hyperlink ref="A2935" r:id="rId2934"/>
    <hyperlink ref="A2936" r:id="rId2935"/>
    <hyperlink ref="A2937" r:id="rId2936"/>
    <hyperlink ref="A2938" r:id="rId2937"/>
    <hyperlink ref="A2939" r:id="rId2938"/>
    <hyperlink ref="A2940" r:id="rId2939"/>
    <hyperlink ref="A2941" r:id="rId2940"/>
    <hyperlink ref="A2942" r:id="rId2941"/>
    <hyperlink ref="A2943" r:id="rId2942"/>
    <hyperlink ref="A2944" r:id="rId2943"/>
    <hyperlink ref="A2945" r:id="rId2944"/>
    <hyperlink ref="A2946" r:id="rId2945"/>
    <hyperlink ref="A2947" r:id="rId2946"/>
    <hyperlink ref="A2948" r:id="rId2947"/>
    <hyperlink ref="A2949" r:id="rId2948"/>
    <hyperlink ref="A2950" r:id="rId2949"/>
    <hyperlink ref="A2951" r:id="rId2950"/>
    <hyperlink ref="A2952" r:id="rId2951"/>
    <hyperlink ref="A2953" r:id="rId2952"/>
    <hyperlink ref="A2954" r:id="rId2953"/>
    <hyperlink ref="A2955" r:id="rId2954"/>
    <hyperlink ref="A2956" r:id="rId2955"/>
    <hyperlink ref="A2957" r:id="rId2956"/>
    <hyperlink ref="A2958" r:id="rId2957"/>
    <hyperlink ref="A2959" r:id="rId2958"/>
    <hyperlink ref="A2960" r:id="rId2959"/>
    <hyperlink ref="A2961" r:id="rId2960"/>
    <hyperlink ref="A2962" r:id="rId2961"/>
    <hyperlink ref="A2963" r:id="rId2962"/>
    <hyperlink ref="A2964" r:id="rId2963"/>
    <hyperlink ref="A2965" r:id="rId2964"/>
    <hyperlink ref="A2966" r:id="rId2965"/>
    <hyperlink ref="A2967" r:id="rId2966"/>
    <hyperlink ref="A2968" r:id="rId2967"/>
    <hyperlink ref="A2969" r:id="rId2968"/>
    <hyperlink ref="A2970" r:id="rId2969"/>
    <hyperlink ref="A2971" r:id="rId2970"/>
    <hyperlink ref="A2972" r:id="rId2971"/>
    <hyperlink ref="A2973" r:id="rId2972"/>
    <hyperlink ref="A2974" r:id="rId2973"/>
    <hyperlink ref="A2975" r:id="rId2974"/>
    <hyperlink ref="A2976" r:id="rId2975"/>
    <hyperlink ref="A2977" r:id="rId2976"/>
    <hyperlink ref="A2978" r:id="rId2977"/>
    <hyperlink ref="A2979" r:id="rId2978"/>
    <hyperlink ref="A2980" r:id="rId2979"/>
    <hyperlink ref="A2981" r:id="rId2980"/>
    <hyperlink ref="A2982" r:id="rId2981"/>
    <hyperlink ref="A2983" r:id="rId2982"/>
    <hyperlink ref="A2984" r:id="rId2983"/>
    <hyperlink ref="A2985" r:id="rId2984"/>
    <hyperlink ref="A2986" r:id="rId2985"/>
    <hyperlink ref="A2987" r:id="rId2986"/>
    <hyperlink ref="A2988" r:id="rId2987"/>
    <hyperlink ref="A2989" r:id="rId2988"/>
    <hyperlink ref="A2990" r:id="rId2989"/>
    <hyperlink ref="A2991" r:id="rId2990"/>
    <hyperlink ref="A2992" r:id="rId2991"/>
    <hyperlink ref="A2993" r:id="rId2992"/>
    <hyperlink ref="A2994" r:id="rId2993"/>
    <hyperlink ref="A2995" r:id="rId2994"/>
    <hyperlink ref="A2996" r:id="rId2995"/>
    <hyperlink ref="A2997" r:id="rId2996"/>
    <hyperlink ref="A2998" r:id="rId2997"/>
    <hyperlink ref="A2999" r:id="rId2998"/>
    <hyperlink ref="A3000" r:id="rId2999"/>
    <hyperlink ref="A3001" r:id="rId3000"/>
    <hyperlink ref="A3002" r:id="rId3001"/>
    <hyperlink ref="A3003" r:id="rId3002"/>
    <hyperlink ref="A3004" r:id="rId3003"/>
    <hyperlink ref="A3005" r:id="rId3004"/>
    <hyperlink ref="A3006" r:id="rId3005"/>
    <hyperlink ref="A3007" r:id="rId3006"/>
    <hyperlink ref="A3008" r:id="rId3007"/>
    <hyperlink ref="A3009" r:id="rId3008"/>
    <hyperlink ref="A3010" r:id="rId3009"/>
    <hyperlink ref="A3011" r:id="rId3010"/>
    <hyperlink ref="A3012" r:id="rId3011"/>
    <hyperlink ref="A3013" r:id="rId3012"/>
    <hyperlink ref="A3014" r:id="rId3013"/>
    <hyperlink ref="A3015" r:id="rId3014"/>
    <hyperlink ref="A3016" r:id="rId3015"/>
    <hyperlink ref="A3017" r:id="rId3016"/>
    <hyperlink ref="A3018" r:id="rId3017"/>
    <hyperlink ref="A3019" r:id="rId3018"/>
    <hyperlink ref="A3020" r:id="rId3019"/>
    <hyperlink ref="A3021" r:id="rId3020"/>
    <hyperlink ref="A3022" r:id="rId3021"/>
    <hyperlink ref="A3023" r:id="rId3022"/>
    <hyperlink ref="A3024" r:id="rId3023"/>
    <hyperlink ref="A3025" r:id="rId3024"/>
    <hyperlink ref="A3026" r:id="rId3025"/>
    <hyperlink ref="A3027" r:id="rId3026"/>
    <hyperlink ref="A3028" r:id="rId3027"/>
    <hyperlink ref="A3029" r:id="rId3028"/>
    <hyperlink ref="A3030" r:id="rId3029"/>
    <hyperlink ref="A3031" r:id="rId3030"/>
    <hyperlink ref="A3032" r:id="rId3031"/>
    <hyperlink ref="A3033" r:id="rId3032"/>
    <hyperlink ref="A3034" r:id="rId3033"/>
    <hyperlink ref="A3035" r:id="rId3034"/>
    <hyperlink ref="A3036" r:id="rId3035"/>
    <hyperlink ref="A3037" r:id="rId3036"/>
    <hyperlink ref="A3038" r:id="rId3037"/>
    <hyperlink ref="A3039" r:id="rId3038"/>
    <hyperlink ref="A3040" r:id="rId3039"/>
    <hyperlink ref="A3041" r:id="rId3040"/>
    <hyperlink ref="A3042" r:id="rId3041"/>
    <hyperlink ref="A3043" r:id="rId3042"/>
    <hyperlink ref="A3044" r:id="rId3043"/>
    <hyperlink ref="A3045" r:id="rId3044"/>
    <hyperlink ref="A3046" r:id="rId3045"/>
    <hyperlink ref="A3047" r:id="rId3046"/>
    <hyperlink ref="A3048" r:id="rId3047"/>
    <hyperlink ref="A3049" r:id="rId3048"/>
    <hyperlink ref="A3050" r:id="rId3049"/>
    <hyperlink ref="A3051" r:id="rId3050"/>
    <hyperlink ref="A3052" r:id="rId3051"/>
    <hyperlink ref="A3053" r:id="rId3052"/>
    <hyperlink ref="A3054" r:id="rId3053"/>
    <hyperlink ref="A3055" r:id="rId3054"/>
    <hyperlink ref="A3056" r:id="rId3055"/>
    <hyperlink ref="A3057" r:id="rId3056"/>
    <hyperlink ref="A3058" r:id="rId3057"/>
    <hyperlink ref="A3059" r:id="rId3058"/>
    <hyperlink ref="A3060" r:id="rId3059"/>
    <hyperlink ref="A3061" r:id="rId3060"/>
    <hyperlink ref="A3062" r:id="rId3061"/>
    <hyperlink ref="A3063" r:id="rId3062"/>
    <hyperlink ref="A3064" r:id="rId3063"/>
    <hyperlink ref="A3065" r:id="rId3064"/>
    <hyperlink ref="A3066" r:id="rId3065"/>
    <hyperlink ref="A3067" r:id="rId3066"/>
    <hyperlink ref="A3068" r:id="rId3067"/>
    <hyperlink ref="A3069" r:id="rId3068"/>
    <hyperlink ref="A3070" r:id="rId3069"/>
    <hyperlink ref="A3071" r:id="rId3070"/>
    <hyperlink ref="A3072" r:id="rId3071"/>
    <hyperlink ref="A3073" r:id="rId3072"/>
    <hyperlink ref="A3074" r:id="rId3073"/>
    <hyperlink ref="A3075" r:id="rId3074"/>
    <hyperlink ref="A3076" r:id="rId3075"/>
    <hyperlink ref="A3077" r:id="rId3076"/>
    <hyperlink ref="A3078" r:id="rId3077"/>
    <hyperlink ref="A3079" r:id="rId3078"/>
    <hyperlink ref="A3080" r:id="rId3079"/>
    <hyperlink ref="A3081" r:id="rId3080"/>
    <hyperlink ref="A3082" r:id="rId3081"/>
    <hyperlink ref="A3083" r:id="rId3082"/>
    <hyperlink ref="A3084" r:id="rId3083"/>
    <hyperlink ref="A3085" r:id="rId3084"/>
    <hyperlink ref="A3086" r:id="rId3085"/>
    <hyperlink ref="A3087" r:id="rId3086"/>
    <hyperlink ref="A3088" r:id="rId3087"/>
    <hyperlink ref="A3089" r:id="rId3088"/>
    <hyperlink ref="A3090" r:id="rId3089"/>
    <hyperlink ref="A3091" r:id="rId3090"/>
    <hyperlink ref="A3092" r:id="rId3091"/>
    <hyperlink ref="A3093" r:id="rId3092"/>
    <hyperlink ref="A3094" r:id="rId3093"/>
    <hyperlink ref="A3095" r:id="rId3094"/>
    <hyperlink ref="A3096" r:id="rId3095"/>
    <hyperlink ref="A3097" r:id="rId3096"/>
    <hyperlink ref="A3098" r:id="rId3097"/>
    <hyperlink ref="A3099" r:id="rId3098"/>
    <hyperlink ref="A3100" r:id="rId3099"/>
    <hyperlink ref="A3101" r:id="rId3100"/>
    <hyperlink ref="A3102" r:id="rId3101"/>
    <hyperlink ref="A3103" r:id="rId3102"/>
    <hyperlink ref="A3104" r:id="rId3103"/>
    <hyperlink ref="A3105" r:id="rId3104"/>
    <hyperlink ref="A3106" r:id="rId3105"/>
    <hyperlink ref="A3107" r:id="rId3106"/>
    <hyperlink ref="A3108" r:id="rId3107"/>
    <hyperlink ref="A3109" r:id="rId3108"/>
    <hyperlink ref="A3110" r:id="rId3109"/>
    <hyperlink ref="A3111" r:id="rId3110"/>
    <hyperlink ref="A3112" r:id="rId3111"/>
    <hyperlink ref="A3113" r:id="rId3112"/>
    <hyperlink ref="A3114" r:id="rId3113"/>
    <hyperlink ref="A3115" r:id="rId3114"/>
    <hyperlink ref="A3116" r:id="rId3115"/>
    <hyperlink ref="A3117" r:id="rId3116"/>
    <hyperlink ref="A3118" r:id="rId3117"/>
    <hyperlink ref="A3119" r:id="rId3118"/>
    <hyperlink ref="A3120" r:id="rId3119"/>
    <hyperlink ref="A3121" r:id="rId3120"/>
    <hyperlink ref="A3122" r:id="rId3121"/>
    <hyperlink ref="A3123" r:id="rId3122"/>
    <hyperlink ref="A3124" r:id="rId3123"/>
    <hyperlink ref="A3125" r:id="rId3124"/>
    <hyperlink ref="A3126" r:id="rId3125"/>
    <hyperlink ref="A3127" r:id="rId3126"/>
    <hyperlink ref="A3128" r:id="rId3127"/>
    <hyperlink ref="A3129" r:id="rId3128"/>
    <hyperlink ref="A3130" r:id="rId3129"/>
    <hyperlink ref="A3131" r:id="rId3130"/>
    <hyperlink ref="A3132" r:id="rId3131"/>
    <hyperlink ref="A3133" r:id="rId3132"/>
    <hyperlink ref="A3134" r:id="rId3133"/>
    <hyperlink ref="A3135" r:id="rId3134"/>
    <hyperlink ref="A3136" r:id="rId3135"/>
    <hyperlink ref="A3137" r:id="rId3136"/>
    <hyperlink ref="A3138" r:id="rId3137"/>
    <hyperlink ref="A3139" r:id="rId3138"/>
    <hyperlink ref="A3140" r:id="rId3139"/>
    <hyperlink ref="A3141" r:id="rId3140"/>
    <hyperlink ref="A3142" r:id="rId3141"/>
    <hyperlink ref="A3143" r:id="rId3142"/>
    <hyperlink ref="A3144" r:id="rId3143"/>
    <hyperlink ref="A3145" r:id="rId3144"/>
    <hyperlink ref="A3146" r:id="rId3145"/>
    <hyperlink ref="A3147" r:id="rId3146"/>
    <hyperlink ref="A3148" r:id="rId3147"/>
    <hyperlink ref="A3149" r:id="rId3148"/>
    <hyperlink ref="A3150" r:id="rId3149"/>
    <hyperlink ref="A3151" r:id="rId3150"/>
    <hyperlink ref="A3152" r:id="rId3151"/>
    <hyperlink ref="A3153" r:id="rId3152"/>
    <hyperlink ref="A3154" r:id="rId3153"/>
    <hyperlink ref="A3155" r:id="rId3154"/>
    <hyperlink ref="A3156" r:id="rId3155"/>
    <hyperlink ref="A3157" r:id="rId3156"/>
    <hyperlink ref="A3158" r:id="rId3157"/>
    <hyperlink ref="A3159" r:id="rId3158"/>
    <hyperlink ref="A3160" r:id="rId3159"/>
    <hyperlink ref="A3161" r:id="rId3160"/>
    <hyperlink ref="A3162" r:id="rId3161"/>
    <hyperlink ref="A3163" r:id="rId3162"/>
    <hyperlink ref="A3164" r:id="rId3163"/>
    <hyperlink ref="A3165" r:id="rId3164"/>
    <hyperlink ref="A3166" r:id="rId3165"/>
    <hyperlink ref="A3167" r:id="rId3166"/>
    <hyperlink ref="A3168" r:id="rId3167"/>
    <hyperlink ref="A3169" r:id="rId3168"/>
    <hyperlink ref="A3170" r:id="rId3169"/>
    <hyperlink ref="A3171" r:id="rId3170"/>
    <hyperlink ref="A3172" r:id="rId3171"/>
    <hyperlink ref="A3173" r:id="rId3172"/>
    <hyperlink ref="A3174" r:id="rId3173"/>
    <hyperlink ref="A3175" r:id="rId3174"/>
    <hyperlink ref="A3176" r:id="rId3175"/>
    <hyperlink ref="A3177" r:id="rId3176"/>
    <hyperlink ref="A3178" r:id="rId3177"/>
    <hyperlink ref="A3179" r:id="rId3178"/>
    <hyperlink ref="A3180" r:id="rId3179"/>
    <hyperlink ref="A3181" r:id="rId3180"/>
    <hyperlink ref="A3182" r:id="rId3181"/>
    <hyperlink ref="A3183" r:id="rId3182"/>
    <hyperlink ref="A3184" r:id="rId3183"/>
    <hyperlink ref="A3185" r:id="rId3184"/>
    <hyperlink ref="A3186" r:id="rId3185"/>
    <hyperlink ref="A3187" r:id="rId3186"/>
    <hyperlink ref="A3188" r:id="rId3187"/>
    <hyperlink ref="A3189" r:id="rId3188"/>
    <hyperlink ref="A3190" r:id="rId3189"/>
    <hyperlink ref="A3191" r:id="rId3190"/>
    <hyperlink ref="A3192" r:id="rId3191"/>
    <hyperlink ref="A3193" r:id="rId3192"/>
    <hyperlink ref="A3194" r:id="rId3193"/>
    <hyperlink ref="A3195" r:id="rId3194"/>
    <hyperlink ref="A3196" r:id="rId3195"/>
    <hyperlink ref="A3197" r:id="rId3196"/>
    <hyperlink ref="A3198" r:id="rId3197"/>
    <hyperlink ref="A3199" r:id="rId3198"/>
    <hyperlink ref="A3200" r:id="rId3199"/>
    <hyperlink ref="A3201" r:id="rId3200"/>
    <hyperlink ref="A3202" r:id="rId3201"/>
    <hyperlink ref="A3203" r:id="rId3202"/>
    <hyperlink ref="A3204" r:id="rId3203"/>
    <hyperlink ref="A3205" r:id="rId3204"/>
    <hyperlink ref="A3206" r:id="rId3205"/>
    <hyperlink ref="A3207" r:id="rId3206"/>
    <hyperlink ref="A3208" r:id="rId3207"/>
    <hyperlink ref="A3209" r:id="rId3208"/>
    <hyperlink ref="A3210" r:id="rId3209"/>
    <hyperlink ref="A3211" r:id="rId3210"/>
    <hyperlink ref="A3212" r:id="rId3211"/>
    <hyperlink ref="A3213" r:id="rId3212"/>
    <hyperlink ref="A3214" r:id="rId3213"/>
    <hyperlink ref="A3215" r:id="rId3214"/>
    <hyperlink ref="A3216" r:id="rId3215"/>
    <hyperlink ref="A3217" r:id="rId3216"/>
    <hyperlink ref="A3218" r:id="rId3217"/>
    <hyperlink ref="A3219" r:id="rId3218"/>
    <hyperlink ref="A3220" r:id="rId3219"/>
    <hyperlink ref="A3221" r:id="rId3220"/>
    <hyperlink ref="A3222" r:id="rId3221"/>
    <hyperlink ref="A3223" r:id="rId3222"/>
    <hyperlink ref="A3224" r:id="rId3223"/>
    <hyperlink ref="A3225" r:id="rId3224"/>
    <hyperlink ref="A3226" r:id="rId3225"/>
    <hyperlink ref="A3227" r:id="rId3226"/>
    <hyperlink ref="A3228" r:id="rId3227"/>
    <hyperlink ref="A3229" r:id="rId3228"/>
    <hyperlink ref="A3230" r:id="rId3229"/>
    <hyperlink ref="A3231" r:id="rId3230"/>
    <hyperlink ref="A3232" r:id="rId3231"/>
    <hyperlink ref="A3233" r:id="rId3232"/>
    <hyperlink ref="A3234" r:id="rId3233"/>
    <hyperlink ref="A3235" r:id="rId3234"/>
    <hyperlink ref="A3236" r:id="rId3235"/>
    <hyperlink ref="A3237" r:id="rId3236"/>
    <hyperlink ref="A3238" r:id="rId3237"/>
    <hyperlink ref="A3239" r:id="rId3238"/>
    <hyperlink ref="A3240" r:id="rId3239"/>
    <hyperlink ref="A3241" r:id="rId3240"/>
    <hyperlink ref="A3242" r:id="rId3241"/>
    <hyperlink ref="A3243" r:id="rId3242"/>
    <hyperlink ref="A3244" r:id="rId3243"/>
    <hyperlink ref="A3245" r:id="rId3244"/>
    <hyperlink ref="A3246" r:id="rId3245"/>
    <hyperlink ref="A3247" r:id="rId3246"/>
    <hyperlink ref="A3248" r:id="rId3247"/>
    <hyperlink ref="A3249" r:id="rId3248"/>
    <hyperlink ref="A3250" r:id="rId3249"/>
    <hyperlink ref="A3251" r:id="rId3250"/>
    <hyperlink ref="A3252" r:id="rId3251"/>
    <hyperlink ref="A3253" r:id="rId3252"/>
    <hyperlink ref="A3254" r:id="rId3253"/>
    <hyperlink ref="A3255" r:id="rId3254"/>
    <hyperlink ref="A3256" r:id="rId3255"/>
    <hyperlink ref="A3257" r:id="rId3256"/>
    <hyperlink ref="A3258" r:id="rId3257"/>
    <hyperlink ref="A3259" r:id="rId3258"/>
    <hyperlink ref="A3260" r:id="rId3259"/>
    <hyperlink ref="A3261" r:id="rId3260"/>
    <hyperlink ref="A3262" r:id="rId3261"/>
    <hyperlink ref="A3263" r:id="rId3262"/>
    <hyperlink ref="A3264" r:id="rId3263"/>
    <hyperlink ref="A3265" r:id="rId3264"/>
    <hyperlink ref="A3266" r:id="rId3265"/>
    <hyperlink ref="A3267" r:id="rId3266"/>
    <hyperlink ref="A3268" r:id="rId3267"/>
    <hyperlink ref="A3269" r:id="rId3268"/>
    <hyperlink ref="A3270" r:id="rId3269"/>
    <hyperlink ref="A3271" r:id="rId3270"/>
    <hyperlink ref="A3272" r:id="rId3271"/>
    <hyperlink ref="A3273" r:id="rId3272"/>
    <hyperlink ref="A3274" r:id="rId3273"/>
    <hyperlink ref="A3275" r:id="rId3274"/>
    <hyperlink ref="A3276" r:id="rId3275"/>
    <hyperlink ref="A3277" r:id="rId3276"/>
    <hyperlink ref="A3278" r:id="rId3277"/>
    <hyperlink ref="A3279" r:id="rId3278"/>
    <hyperlink ref="A3280" r:id="rId3279"/>
    <hyperlink ref="A3281" r:id="rId3280"/>
    <hyperlink ref="A3282" r:id="rId3281"/>
    <hyperlink ref="A3283" r:id="rId3282"/>
    <hyperlink ref="A3284" r:id="rId3283"/>
    <hyperlink ref="A3285" r:id="rId3284"/>
    <hyperlink ref="A3286" r:id="rId3285"/>
    <hyperlink ref="A3287" r:id="rId3286"/>
    <hyperlink ref="A3288" r:id="rId3287"/>
    <hyperlink ref="A3289" r:id="rId3288"/>
    <hyperlink ref="A3290" r:id="rId3289"/>
    <hyperlink ref="A3291" r:id="rId3290"/>
    <hyperlink ref="A3292" r:id="rId3291"/>
    <hyperlink ref="A3293" r:id="rId3292"/>
    <hyperlink ref="A3294" r:id="rId3293"/>
    <hyperlink ref="A3295" r:id="rId3294"/>
    <hyperlink ref="A3296" r:id="rId3295"/>
    <hyperlink ref="A3297" r:id="rId3296"/>
    <hyperlink ref="A3298" r:id="rId3297"/>
    <hyperlink ref="A3299" r:id="rId3298"/>
    <hyperlink ref="A3300" r:id="rId3299"/>
    <hyperlink ref="A3301" r:id="rId3300"/>
    <hyperlink ref="A3302" r:id="rId3301"/>
    <hyperlink ref="A3303" r:id="rId3302"/>
    <hyperlink ref="A3304" r:id="rId3303"/>
    <hyperlink ref="A3305" r:id="rId3304"/>
    <hyperlink ref="A3306" r:id="rId3305"/>
    <hyperlink ref="A3307" r:id="rId3306"/>
    <hyperlink ref="A3308" r:id="rId3307"/>
    <hyperlink ref="A3309" r:id="rId3308"/>
    <hyperlink ref="A3310" r:id="rId3309"/>
    <hyperlink ref="A3311" r:id="rId3310"/>
    <hyperlink ref="A3312" r:id="rId3311"/>
    <hyperlink ref="A3313" r:id="rId3312"/>
    <hyperlink ref="A3314" r:id="rId3313"/>
    <hyperlink ref="A3315" r:id="rId3314"/>
    <hyperlink ref="A3316" r:id="rId3315"/>
    <hyperlink ref="A3317" r:id="rId3316"/>
    <hyperlink ref="A3318" r:id="rId3317"/>
    <hyperlink ref="A3319" r:id="rId3318"/>
    <hyperlink ref="A3320" r:id="rId3319"/>
    <hyperlink ref="A3321" r:id="rId3320"/>
    <hyperlink ref="A3322" r:id="rId3321"/>
    <hyperlink ref="A3323" r:id="rId3322"/>
    <hyperlink ref="A3324" r:id="rId3323"/>
    <hyperlink ref="A3325" r:id="rId3324"/>
    <hyperlink ref="A3326" r:id="rId3325"/>
    <hyperlink ref="A3327" r:id="rId3326"/>
    <hyperlink ref="A3328" r:id="rId3327"/>
    <hyperlink ref="A3329" r:id="rId3328"/>
    <hyperlink ref="A3330" r:id="rId3329"/>
    <hyperlink ref="A3331" r:id="rId3330"/>
    <hyperlink ref="A3332" r:id="rId3331"/>
    <hyperlink ref="A3333" r:id="rId3332"/>
    <hyperlink ref="A3334" r:id="rId3333"/>
    <hyperlink ref="A3335" r:id="rId3334"/>
    <hyperlink ref="A3336" r:id="rId3335"/>
    <hyperlink ref="A3337" r:id="rId3336"/>
    <hyperlink ref="A3338" r:id="rId3337"/>
    <hyperlink ref="A3339" r:id="rId3338"/>
    <hyperlink ref="A3340" r:id="rId3339"/>
    <hyperlink ref="A3341" r:id="rId3340"/>
    <hyperlink ref="A3342" r:id="rId3341"/>
    <hyperlink ref="A3343" r:id="rId3342"/>
    <hyperlink ref="A3344" r:id="rId3343"/>
    <hyperlink ref="A3345" r:id="rId3344"/>
    <hyperlink ref="A3346" r:id="rId3345"/>
    <hyperlink ref="A3347" r:id="rId3346"/>
    <hyperlink ref="A3348" r:id="rId3347"/>
    <hyperlink ref="A3349" r:id="rId3348"/>
    <hyperlink ref="A3350" r:id="rId3349"/>
    <hyperlink ref="A3351" r:id="rId3350"/>
    <hyperlink ref="A3352" r:id="rId3351"/>
    <hyperlink ref="A3353" r:id="rId3352"/>
    <hyperlink ref="A3354" r:id="rId3353"/>
    <hyperlink ref="A3355" r:id="rId3354"/>
    <hyperlink ref="A3356" r:id="rId3355"/>
    <hyperlink ref="A3357" r:id="rId3356"/>
    <hyperlink ref="A3358" r:id="rId3357"/>
    <hyperlink ref="A3359" r:id="rId3358"/>
    <hyperlink ref="A3360" r:id="rId3359"/>
    <hyperlink ref="A3361" r:id="rId3360"/>
    <hyperlink ref="A3362" r:id="rId3361"/>
    <hyperlink ref="A3363" r:id="rId3362"/>
    <hyperlink ref="A3364" r:id="rId3363"/>
    <hyperlink ref="A3365" r:id="rId3364"/>
    <hyperlink ref="A3366" r:id="rId3365"/>
    <hyperlink ref="A3367" r:id="rId3366"/>
    <hyperlink ref="A3368" r:id="rId3367"/>
    <hyperlink ref="A3369" r:id="rId3368"/>
    <hyperlink ref="A3370" r:id="rId3369"/>
    <hyperlink ref="A3371" r:id="rId3370"/>
    <hyperlink ref="A3372" r:id="rId3371"/>
    <hyperlink ref="A3373" r:id="rId3372"/>
    <hyperlink ref="A3374" r:id="rId3373"/>
    <hyperlink ref="A3375" r:id="rId3374"/>
    <hyperlink ref="A3376" r:id="rId3375"/>
    <hyperlink ref="A3377" r:id="rId3376"/>
    <hyperlink ref="A3378" r:id="rId3377"/>
    <hyperlink ref="A3379" r:id="rId3378"/>
    <hyperlink ref="A3380" r:id="rId3379"/>
    <hyperlink ref="A3381" r:id="rId3380"/>
    <hyperlink ref="A3382" r:id="rId3381"/>
    <hyperlink ref="A3383" r:id="rId3382"/>
    <hyperlink ref="A3384" r:id="rId3383"/>
    <hyperlink ref="A3385" r:id="rId3384"/>
    <hyperlink ref="A3386" r:id="rId3385"/>
    <hyperlink ref="A3387" r:id="rId3386"/>
    <hyperlink ref="A3388" r:id="rId3387"/>
    <hyperlink ref="A3389" r:id="rId3388"/>
    <hyperlink ref="A3390" r:id="rId3389"/>
    <hyperlink ref="A3391" r:id="rId3390"/>
    <hyperlink ref="A3392" r:id="rId3391"/>
    <hyperlink ref="A3393" r:id="rId3392"/>
    <hyperlink ref="A3394" r:id="rId3393"/>
    <hyperlink ref="A3395" r:id="rId3394"/>
    <hyperlink ref="A3396" r:id="rId3395"/>
    <hyperlink ref="A3397" r:id="rId3396"/>
    <hyperlink ref="A3398" r:id="rId3397"/>
    <hyperlink ref="A3399" r:id="rId3398"/>
    <hyperlink ref="A3400" r:id="rId3399"/>
    <hyperlink ref="A3401" r:id="rId3400"/>
    <hyperlink ref="A3402" r:id="rId3401"/>
    <hyperlink ref="A3403" r:id="rId3402"/>
    <hyperlink ref="A3404" r:id="rId3403"/>
    <hyperlink ref="A3405" r:id="rId3404"/>
    <hyperlink ref="A3406" r:id="rId3405"/>
    <hyperlink ref="A3407" r:id="rId3406"/>
    <hyperlink ref="A3408" r:id="rId3407"/>
    <hyperlink ref="A3409" r:id="rId3408"/>
    <hyperlink ref="A3410" r:id="rId3409"/>
    <hyperlink ref="A3411" r:id="rId3410"/>
    <hyperlink ref="A3412" r:id="rId3411"/>
    <hyperlink ref="A3413" r:id="rId3412"/>
    <hyperlink ref="A3414" r:id="rId3413"/>
    <hyperlink ref="A3415" r:id="rId3414"/>
    <hyperlink ref="A3416" r:id="rId3415"/>
    <hyperlink ref="A3417" r:id="rId3416"/>
    <hyperlink ref="A3418" r:id="rId3417"/>
    <hyperlink ref="A3419" r:id="rId3418"/>
    <hyperlink ref="A3420" r:id="rId3419"/>
    <hyperlink ref="A3421" r:id="rId3420"/>
    <hyperlink ref="A3422" r:id="rId3421"/>
    <hyperlink ref="A3423" r:id="rId3422"/>
    <hyperlink ref="A3424" r:id="rId3423"/>
    <hyperlink ref="A3425" r:id="rId3424"/>
    <hyperlink ref="A3426" r:id="rId3425"/>
    <hyperlink ref="A3427" r:id="rId3426"/>
    <hyperlink ref="A3428" r:id="rId3427"/>
    <hyperlink ref="A3429" r:id="rId3428"/>
    <hyperlink ref="A3430" r:id="rId3429"/>
    <hyperlink ref="A3431" r:id="rId3430"/>
    <hyperlink ref="A3432" r:id="rId3431"/>
    <hyperlink ref="A3433" r:id="rId3432"/>
    <hyperlink ref="A3434" r:id="rId3433"/>
    <hyperlink ref="A3435" r:id="rId3434"/>
    <hyperlink ref="A3436" r:id="rId3435"/>
    <hyperlink ref="A3437" r:id="rId3436"/>
    <hyperlink ref="A3438" r:id="rId3437"/>
    <hyperlink ref="A3439" r:id="rId3438"/>
    <hyperlink ref="A3440" r:id="rId3439"/>
    <hyperlink ref="A3441" r:id="rId3440"/>
    <hyperlink ref="A3442" r:id="rId3441"/>
    <hyperlink ref="A3443" r:id="rId3442"/>
    <hyperlink ref="A3444" r:id="rId3443"/>
    <hyperlink ref="A3445" r:id="rId3444"/>
    <hyperlink ref="A3446" r:id="rId3445"/>
    <hyperlink ref="A3447" r:id="rId3446"/>
    <hyperlink ref="A3448" r:id="rId3447"/>
    <hyperlink ref="A3449" r:id="rId3448"/>
    <hyperlink ref="A3450" r:id="rId3449"/>
    <hyperlink ref="A3451" r:id="rId3450"/>
    <hyperlink ref="A3452" r:id="rId3451"/>
    <hyperlink ref="A3453" r:id="rId3452"/>
    <hyperlink ref="A3454" r:id="rId3453"/>
    <hyperlink ref="A3455" r:id="rId3454"/>
    <hyperlink ref="A3456" r:id="rId3455"/>
    <hyperlink ref="A3457" r:id="rId3456"/>
    <hyperlink ref="A3458" r:id="rId3457"/>
    <hyperlink ref="A3459" r:id="rId345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E3459"/>
  <sheetViews>
    <sheetView showRuler="0" workbookViewId="0">
      <selection activeCell="D2" sqref="D2:E5"/>
    </sheetView>
  </sheetViews>
  <sheetFormatPr baseColWidth="10" defaultRowHeight="16" x14ac:dyDescent="0.2"/>
  <cols>
    <col min="1" max="1" width="28.5" bestFit="1" customWidth="1"/>
    <col min="2" max="2" width="13.33203125" bestFit="1" customWidth="1"/>
    <col min="4" max="4" width="13.33203125" bestFit="1" customWidth="1"/>
  </cols>
  <sheetData>
    <row r="1" spans="1:5" x14ac:dyDescent="0.2">
      <c r="A1" t="s">
        <v>8219</v>
      </c>
      <c r="B1" t="s">
        <v>8210</v>
      </c>
    </row>
    <row r="2" spans="1:5" x14ac:dyDescent="0.2">
      <c r="A2" t="s">
        <v>4757</v>
      </c>
      <c r="B2" t="s">
        <v>8212</v>
      </c>
      <c r="D2" t="s">
        <v>8213</v>
      </c>
      <c r="E2">
        <f>COUNTIF(B:B, "MALE")</f>
        <v>3176</v>
      </c>
    </row>
    <row r="3" spans="1:5" hidden="1" x14ac:dyDescent="0.2">
      <c r="A3" s="9" t="s">
        <v>4758</v>
      </c>
      <c r="B3" t="s">
        <v>8211</v>
      </c>
      <c r="D3" t="s">
        <v>8214</v>
      </c>
      <c r="E3">
        <f>COUNTIF(B:B, "FEMALE")</f>
        <v>262</v>
      </c>
    </row>
    <row r="4" spans="1:5" x14ac:dyDescent="0.2">
      <c r="A4" t="s">
        <v>4759</v>
      </c>
      <c r="B4" t="s">
        <v>8212</v>
      </c>
      <c r="D4" t="s">
        <v>8214</v>
      </c>
      <c r="E4">
        <f>COUNTIF(B:B, "FEMALE")</f>
        <v>262</v>
      </c>
    </row>
    <row r="5" spans="1:5" x14ac:dyDescent="0.2">
      <c r="A5" t="s">
        <v>4760</v>
      </c>
      <c r="B5" t="s">
        <v>8212</v>
      </c>
      <c r="D5" t="s">
        <v>8216</v>
      </c>
      <c r="E5">
        <f>COUNTIF(B:B, "N/A")</f>
        <v>20</v>
      </c>
    </row>
    <row r="6" spans="1:5" hidden="1" x14ac:dyDescent="0.2">
      <c r="A6" s="9" t="s">
        <v>4761</v>
      </c>
      <c r="B6" t="s">
        <v>8211</v>
      </c>
      <c r="D6" s="21" t="s">
        <v>8214</v>
      </c>
      <c r="E6" s="21">
        <v>365</v>
      </c>
    </row>
    <row r="7" spans="1:5" x14ac:dyDescent="0.2">
      <c r="A7" t="s">
        <v>4762</v>
      </c>
      <c r="B7" t="s">
        <v>8212</v>
      </c>
      <c r="D7" s="21"/>
      <c r="E7" s="21"/>
    </row>
    <row r="8" spans="1:5" x14ac:dyDescent="0.2">
      <c r="A8" t="s">
        <v>4763</v>
      </c>
      <c r="B8" t="s">
        <v>8212</v>
      </c>
      <c r="E8">
        <f>E2+E4+E5</f>
        <v>3458</v>
      </c>
    </row>
    <row r="9" spans="1:5" x14ac:dyDescent="0.2">
      <c r="A9" t="s">
        <v>4764</v>
      </c>
      <c r="B9" t="s">
        <v>8212</v>
      </c>
    </row>
    <row r="10" spans="1:5" hidden="1" x14ac:dyDescent="0.2">
      <c r="A10" s="12" t="s">
        <v>14</v>
      </c>
      <c r="B10" s="12" t="s">
        <v>3029</v>
      </c>
    </row>
    <row r="11" spans="1:5" x14ac:dyDescent="0.2">
      <c r="A11" t="s">
        <v>4765</v>
      </c>
      <c r="B11" t="s">
        <v>8212</v>
      </c>
    </row>
    <row r="12" spans="1:5" x14ac:dyDescent="0.2">
      <c r="A12" t="s">
        <v>4766</v>
      </c>
      <c r="B12" t="s">
        <v>8212</v>
      </c>
    </row>
    <row r="13" spans="1:5" x14ac:dyDescent="0.2">
      <c r="A13" t="s">
        <v>4767</v>
      </c>
      <c r="B13" t="s">
        <v>8212</v>
      </c>
    </row>
    <row r="14" spans="1:5" x14ac:dyDescent="0.2">
      <c r="A14" t="s">
        <v>4768</v>
      </c>
      <c r="B14" t="s">
        <v>8212</v>
      </c>
    </row>
    <row r="15" spans="1:5" x14ac:dyDescent="0.2">
      <c r="A15" t="s">
        <v>4769</v>
      </c>
      <c r="B15" t="s">
        <v>8212</v>
      </c>
    </row>
    <row r="16" spans="1:5" x14ac:dyDescent="0.2">
      <c r="A16" t="s">
        <v>4770</v>
      </c>
      <c r="B16" t="s">
        <v>8212</v>
      </c>
    </row>
    <row r="17" spans="1:5" x14ac:dyDescent="0.2">
      <c r="A17" t="s">
        <v>4771</v>
      </c>
      <c r="B17" t="s">
        <v>8212</v>
      </c>
      <c r="D17" t="s">
        <v>8217</v>
      </c>
      <c r="E17">
        <v>3462</v>
      </c>
    </row>
    <row r="18" spans="1:5" x14ac:dyDescent="0.2">
      <c r="A18" t="s">
        <v>4772</v>
      </c>
      <c r="B18" t="s">
        <v>8212</v>
      </c>
      <c r="D18" t="s">
        <v>8218</v>
      </c>
      <c r="E18">
        <v>3458</v>
      </c>
    </row>
    <row r="19" spans="1:5" x14ac:dyDescent="0.2">
      <c r="A19" t="s">
        <v>4773</v>
      </c>
      <c r="B19" t="s">
        <v>8212</v>
      </c>
    </row>
    <row r="20" spans="1:5" x14ac:dyDescent="0.2">
      <c r="A20" t="s">
        <v>4774</v>
      </c>
      <c r="B20" t="s">
        <v>8212</v>
      </c>
    </row>
    <row r="21" spans="1:5" x14ac:dyDescent="0.2">
      <c r="A21" t="s">
        <v>4775</v>
      </c>
      <c r="B21" t="s">
        <v>8212</v>
      </c>
    </row>
    <row r="22" spans="1:5" x14ac:dyDescent="0.2">
      <c r="A22" t="s">
        <v>4776</v>
      </c>
      <c r="B22" t="s">
        <v>8212</v>
      </c>
    </row>
    <row r="23" spans="1:5" x14ac:dyDescent="0.2">
      <c r="A23" t="s">
        <v>4777</v>
      </c>
      <c r="B23" t="s">
        <v>8212</v>
      </c>
    </row>
    <row r="24" spans="1:5" x14ac:dyDescent="0.2">
      <c r="A24" t="s">
        <v>4778</v>
      </c>
      <c r="B24" t="s">
        <v>8212</v>
      </c>
    </row>
    <row r="25" spans="1:5" x14ac:dyDescent="0.2">
      <c r="A25" t="s">
        <v>4779</v>
      </c>
      <c r="B25" t="s">
        <v>8212</v>
      </c>
    </row>
    <row r="26" spans="1:5" x14ac:dyDescent="0.2">
      <c r="A26" t="s">
        <v>4780</v>
      </c>
      <c r="B26" t="s">
        <v>8212</v>
      </c>
    </row>
    <row r="27" spans="1:5" x14ac:dyDescent="0.2">
      <c r="A27" t="s">
        <v>4781</v>
      </c>
      <c r="B27" t="s">
        <v>8212</v>
      </c>
    </row>
    <row r="28" spans="1:5" x14ac:dyDescent="0.2">
      <c r="A28" t="s">
        <v>4782</v>
      </c>
      <c r="B28" t="s">
        <v>8212</v>
      </c>
    </row>
    <row r="29" spans="1:5" x14ac:dyDescent="0.2">
      <c r="A29" t="s">
        <v>4783</v>
      </c>
      <c r="B29" t="s">
        <v>8212</v>
      </c>
    </row>
    <row r="30" spans="1:5" x14ac:dyDescent="0.2">
      <c r="A30" t="s">
        <v>4784</v>
      </c>
      <c r="B30" t="s">
        <v>8212</v>
      </c>
    </row>
    <row r="31" spans="1:5" x14ac:dyDescent="0.2">
      <c r="A31" t="s">
        <v>4785</v>
      </c>
      <c r="B31" t="s">
        <v>8212</v>
      </c>
    </row>
    <row r="32" spans="1:5" x14ac:dyDescent="0.2">
      <c r="A32" t="s">
        <v>4786</v>
      </c>
      <c r="B32" t="s">
        <v>8212</v>
      </c>
    </row>
    <row r="33" spans="1:2" x14ac:dyDescent="0.2">
      <c r="A33" t="s">
        <v>4787</v>
      </c>
      <c r="B33" t="s">
        <v>8212</v>
      </c>
    </row>
    <row r="34" spans="1:2" x14ac:dyDescent="0.2">
      <c r="A34" t="s">
        <v>4788</v>
      </c>
      <c r="B34" t="s">
        <v>8212</v>
      </c>
    </row>
    <row r="35" spans="1:2" x14ac:dyDescent="0.2">
      <c r="A35" t="s">
        <v>4789</v>
      </c>
      <c r="B35" t="s">
        <v>8212</v>
      </c>
    </row>
    <row r="36" spans="1:2" x14ac:dyDescent="0.2">
      <c r="A36" t="s">
        <v>4790</v>
      </c>
      <c r="B36" t="s">
        <v>8212</v>
      </c>
    </row>
    <row r="37" spans="1:2" x14ac:dyDescent="0.2">
      <c r="A37" t="s">
        <v>4791</v>
      </c>
      <c r="B37" t="s">
        <v>8212</v>
      </c>
    </row>
    <row r="38" spans="1:2" x14ac:dyDescent="0.2">
      <c r="A38" t="s">
        <v>4792</v>
      </c>
      <c r="B38" t="s">
        <v>8212</v>
      </c>
    </row>
    <row r="39" spans="1:2" x14ac:dyDescent="0.2">
      <c r="A39" t="s">
        <v>4793</v>
      </c>
      <c r="B39" t="s">
        <v>8212</v>
      </c>
    </row>
    <row r="40" spans="1:2" x14ac:dyDescent="0.2">
      <c r="A40" t="s">
        <v>4794</v>
      </c>
      <c r="B40" t="s">
        <v>8212</v>
      </c>
    </row>
    <row r="41" spans="1:2" x14ac:dyDescent="0.2">
      <c r="A41" t="s">
        <v>4795</v>
      </c>
      <c r="B41" t="s">
        <v>8212</v>
      </c>
    </row>
    <row r="42" spans="1:2" x14ac:dyDescent="0.2">
      <c r="A42" t="s">
        <v>4796</v>
      </c>
      <c r="B42" t="s">
        <v>8212</v>
      </c>
    </row>
    <row r="43" spans="1:2" x14ac:dyDescent="0.2">
      <c r="A43" t="s">
        <v>4797</v>
      </c>
      <c r="B43" t="s">
        <v>8212</v>
      </c>
    </row>
    <row r="44" spans="1:2" x14ac:dyDescent="0.2">
      <c r="A44" t="s">
        <v>4798</v>
      </c>
      <c r="B44" t="s">
        <v>8212</v>
      </c>
    </row>
    <row r="45" spans="1:2" x14ac:dyDescent="0.2">
      <c r="A45" t="s">
        <v>4799</v>
      </c>
      <c r="B45" t="s">
        <v>8212</v>
      </c>
    </row>
    <row r="46" spans="1:2" x14ac:dyDescent="0.2">
      <c r="A46" t="s">
        <v>4800</v>
      </c>
      <c r="B46" t="s">
        <v>8212</v>
      </c>
    </row>
    <row r="47" spans="1:2" x14ac:dyDescent="0.2">
      <c r="A47" t="s">
        <v>4801</v>
      </c>
      <c r="B47" t="s">
        <v>8212</v>
      </c>
    </row>
    <row r="48" spans="1:2" hidden="1" x14ac:dyDescent="0.2">
      <c r="A48" s="9" t="s">
        <v>4802</v>
      </c>
      <c r="B48" t="s">
        <v>8211</v>
      </c>
    </row>
    <row r="49" spans="1:2" x14ac:dyDescent="0.2">
      <c r="A49" t="s">
        <v>4803</v>
      </c>
      <c r="B49" t="s">
        <v>8212</v>
      </c>
    </row>
    <row r="50" spans="1:2" x14ac:dyDescent="0.2">
      <c r="A50" t="s">
        <v>4804</v>
      </c>
      <c r="B50" t="s">
        <v>8212</v>
      </c>
    </row>
    <row r="51" spans="1:2" x14ac:dyDescent="0.2">
      <c r="A51" t="s">
        <v>4805</v>
      </c>
      <c r="B51" t="s">
        <v>8212</v>
      </c>
    </row>
    <row r="52" spans="1:2" x14ac:dyDescent="0.2">
      <c r="A52" t="s">
        <v>4806</v>
      </c>
      <c r="B52" t="s">
        <v>8212</v>
      </c>
    </row>
    <row r="53" spans="1:2" x14ac:dyDescent="0.2">
      <c r="A53" t="s">
        <v>4807</v>
      </c>
      <c r="B53" t="s">
        <v>8212</v>
      </c>
    </row>
    <row r="54" spans="1:2" x14ac:dyDescent="0.2">
      <c r="A54" t="s">
        <v>4808</v>
      </c>
      <c r="B54" t="s">
        <v>8212</v>
      </c>
    </row>
    <row r="55" spans="1:2" x14ac:dyDescent="0.2">
      <c r="A55" t="s">
        <v>4809</v>
      </c>
      <c r="B55" t="s">
        <v>8212</v>
      </c>
    </row>
    <row r="56" spans="1:2" hidden="1" x14ac:dyDescent="0.2">
      <c r="A56" s="9" t="s">
        <v>4810</v>
      </c>
      <c r="B56" t="s">
        <v>8211</v>
      </c>
    </row>
    <row r="57" spans="1:2" x14ac:dyDescent="0.2">
      <c r="A57" t="s">
        <v>4811</v>
      </c>
      <c r="B57" t="s">
        <v>8212</v>
      </c>
    </row>
    <row r="58" spans="1:2" x14ac:dyDescent="0.2">
      <c r="A58" t="s">
        <v>4812</v>
      </c>
      <c r="B58" t="s">
        <v>8212</v>
      </c>
    </row>
    <row r="59" spans="1:2" x14ac:dyDescent="0.2">
      <c r="A59" t="s">
        <v>4813</v>
      </c>
      <c r="B59" t="s">
        <v>8212</v>
      </c>
    </row>
    <row r="60" spans="1:2" x14ac:dyDescent="0.2">
      <c r="A60" t="s">
        <v>4814</v>
      </c>
      <c r="B60" t="s">
        <v>8212</v>
      </c>
    </row>
    <row r="61" spans="1:2" x14ac:dyDescent="0.2">
      <c r="A61" t="s">
        <v>4815</v>
      </c>
      <c r="B61" t="s">
        <v>8212</v>
      </c>
    </row>
    <row r="62" spans="1:2" x14ac:dyDescent="0.2">
      <c r="A62" t="s">
        <v>4816</v>
      </c>
      <c r="B62" t="s">
        <v>8212</v>
      </c>
    </row>
    <row r="63" spans="1:2" x14ac:dyDescent="0.2">
      <c r="A63" t="s">
        <v>4817</v>
      </c>
      <c r="B63" t="s">
        <v>8212</v>
      </c>
    </row>
    <row r="64" spans="1:2" x14ac:dyDescent="0.2">
      <c r="A64" t="s">
        <v>4818</v>
      </c>
      <c r="B64" t="s">
        <v>8212</v>
      </c>
    </row>
    <row r="65" spans="1:2" x14ac:dyDescent="0.2">
      <c r="A65" t="s">
        <v>4819</v>
      </c>
      <c r="B65" t="s">
        <v>8212</v>
      </c>
    </row>
    <row r="66" spans="1:2" x14ac:dyDescent="0.2">
      <c r="A66" t="s">
        <v>4820</v>
      </c>
      <c r="B66" t="s">
        <v>8212</v>
      </c>
    </row>
    <row r="67" spans="1:2" x14ac:dyDescent="0.2">
      <c r="A67" t="s">
        <v>4821</v>
      </c>
      <c r="B67" t="s">
        <v>8212</v>
      </c>
    </row>
    <row r="68" spans="1:2" x14ac:dyDescent="0.2">
      <c r="A68" t="s">
        <v>4822</v>
      </c>
      <c r="B68" t="s">
        <v>8212</v>
      </c>
    </row>
    <row r="69" spans="1:2" x14ac:dyDescent="0.2">
      <c r="A69" t="s">
        <v>4823</v>
      </c>
      <c r="B69" t="s">
        <v>8212</v>
      </c>
    </row>
    <row r="70" spans="1:2" x14ac:dyDescent="0.2">
      <c r="A70" t="s">
        <v>4824</v>
      </c>
      <c r="B70" t="s">
        <v>8212</v>
      </c>
    </row>
    <row r="71" spans="1:2" x14ac:dyDescent="0.2">
      <c r="A71" t="s">
        <v>4825</v>
      </c>
      <c r="B71" t="s">
        <v>8212</v>
      </c>
    </row>
    <row r="72" spans="1:2" x14ac:dyDescent="0.2">
      <c r="A72" t="s">
        <v>4826</v>
      </c>
      <c r="B72" t="s">
        <v>8212</v>
      </c>
    </row>
    <row r="73" spans="1:2" x14ac:dyDescent="0.2">
      <c r="A73" t="s">
        <v>4827</v>
      </c>
      <c r="B73" t="s">
        <v>8212</v>
      </c>
    </row>
    <row r="74" spans="1:2" x14ac:dyDescent="0.2">
      <c r="A74" t="s">
        <v>4828</v>
      </c>
      <c r="B74" t="s">
        <v>8212</v>
      </c>
    </row>
    <row r="75" spans="1:2" x14ac:dyDescent="0.2">
      <c r="A75" t="s">
        <v>4829</v>
      </c>
      <c r="B75" t="s">
        <v>8212</v>
      </c>
    </row>
    <row r="76" spans="1:2" x14ac:dyDescent="0.2">
      <c r="A76" t="s">
        <v>4830</v>
      </c>
      <c r="B76" t="s">
        <v>8212</v>
      </c>
    </row>
    <row r="77" spans="1:2" x14ac:dyDescent="0.2">
      <c r="A77" t="s">
        <v>4831</v>
      </c>
      <c r="B77" t="s">
        <v>8212</v>
      </c>
    </row>
    <row r="78" spans="1:2" x14ac:dyDescent="0.2">
      <c r="A78" t="s">
        <v>4832</v>
      </c>
      <c r="B78" t="s">
        <v>8212</v>
      </c>
    </row>
    <row r="79" spans="1:2" x14ac:dyDescent="0.2">
      <c r="A79" t="s">
        <v>4833</v>
      </c>
      <c r="B79" t="s">
        <v>8212</v>
      </c>
    </row>
    <row r="80" spans="1:2" x14ac:dyDescent="0.2">
      <c r="A80" t="s">
        <v>4834</v>
      </c>
      <c r="B80" t="s">
        <v>8212</v>
      </c>
    </row>
    <row r="81" spans="1:2" x14ac:dyDescent="0.2">
      <c r="A81" t="s">
        <v>4835</v>
      </c>
      <c r="B81" t="s">
        <v>8212</v>
      </c>
    </row>
    <row r="82" spans="1:2" x14ac:dyDescent="0.2">
      <c r="A82" t="s">
        <v>4836</v>
      </c>
      <c r="B82" t="s">
        <v>8212</v>
      </c>
    </row>
    <row r="83" spans="1:2" x14ac:dyDescent="0.2">
      <c r="A83" t="s">
        <v>4837</v>
      </c>
      <c r="B83" t="s">
        <v>8212</v>
      </c>
    </row>
    <row r="84" spans="1:2" x14ac:dyDescent="0.2">
      <c r="A84" t="s">
        <v>4838</v>
      </c>
      <c r="B84" t="s">
        <v>8212</v>
      </c>
    </row>
    <row r="85" spans="1:2" x14ac:dyDescent="0.2">
      <c r="A85" t="s">
        <v>4839</v>
      </c>
      <c r="B85" t="s">
        <v>8212</v>
      </c>
    </row>
    <row r="86" spans="1:2" x14ac:dyDescent="0.2">
      <c r="A86" t="s">
        <v>4840</v>
      </c>
      <c r="B86" t="s">
        <v>8212</v>
      </c>
    </row>
    <row r="87" spans="1:2" x14ac:dyDescent="0.2">
      <c r="A87" t="s">
        <v>4841</v>
      </c>
      <c r="B87" t="s">
        <v>8212</v>
      </c>
    </row>
    <row r="88" spans="1:2" hidden="1" x14ac:dyDescent="0.2">
      <c r="A88" s="9" t="s">
        <v>4842</v>
      </c>
      <c r="B88" t="s">
        <v>8211</v>
      </c>
    </row>
    <row r="89" spans="1:2" x14ac:dyDescent="0.2">
      <c r="A89" t="s">
        <v>4843</v>
      </c>
      <c r="B89" t="s">
        <v>8212</v>
      </c>
    </row>
    <row r="90" spans="1:2" x14ac:dyDescent="0.2">
      <c r="A90" t="s">
        <v>4844</v>
      </c>
      <c r="B90" t="s">
        <v>8212</v>
      </c>
    </row>
    <row r="91" spans="1:2" x14ac:dyDescent="0.2">
      <c r="A91" t="s">
        <v>4845</v>
      </c>
      <c r="B91" t="s">
        <v>8212</v>
      </c>
    </row>
    <row r="92" spans="1:2" x14ac:dyDescent="0.2">
      <c r="A92" t="s">
        <v>4846</v>
      </c>
      <c r="B92" t="s">
        <v>8212</v>
      </c>
    </row>
    <row r="93" spans="1:2" x14ac:dyDescent="0.2">
      <c r="A93" t="s">
        <v>4847</v>
      </c>
      <c r="B93" t="s">
        <v>8212</v>
      </c>
    </row>
    <row r="94" spans="1:2" x14ac:dyDescent="0.2">
      <c r="A94" t="s">
        <v>4848</v>
      </c>
      <c r="B94" t="s">
        <v>8212</v>
      </c>
    </row>
    <row r="95" spans="1:2" x14ac:dyDescent="0.2">
      <c r="A95" t="s">
        <v>4849</v>
      </c>
      <c r="B95" t="s">
        <v>8212</v>
      </c>
    </row>
    <row r="96" spans="1:2" x14ac:dyDescent="0.2">
      <c r="A96" t="s">
        <v>4850</v>
      </c>
      <c r="B96" t="s">
        <v>8212</v>
      </c>
    </row>
    <row r="97" spans="1:2" x14ac:dyDescent="0.2">
      <c r="A97" t="s">
        <v>4851</v>
      </c>
      <c r="B97" t="s">
        <v>8212</v>
      </c>
    </row>
    <row r="98" spans="1:2" x14ac:dyDescent="0.2">
      <c r="A98" t="s">
        <v>4852</v>
      </c>
      <c r="B98" t="s">
        <v>8212</v>
      </c>
    </row>
    <row r="99" spans="1:2" x14ac:dyDescent="0.2">
      <c r="A99" t="s">
        <v>4853</v>
      </c>
      <c r="B99" t="s">
        <v>8212</v>
      </c>
    </row>
    <row r="100" spans="1:2" x14ac:dyDescent="0.2">
      <c r="A100" t="s">
        <v>4854</v>
      </c>
      <c r="B100" t="s">
        <v>8212</v>
      </c>
    </row>
    <row r="101" spans="1:2" x14ac:dyDescent="0.2">
      <c r="A101" t="s">
        <v>4855</v>
      </c>
      <c r="B101" t="s">
        <v>8212</v>
      </c>
    </row>
    <row r="102" spans="1:2" x14ac:dyDescent="0.2">
      <c r="A102" t="s">
        <v>4856</v>
      </c>
      <c r="B102" t="s">
        <v>8212</v>
      </c>
    </row>
    <row r="103" spans="1:2" x14ac:dyDescent="0.2">
      <c r="A103" t="s">
        <v>4857</v>
      </c>
      <c r="B103" t="s">
        <v>8212</v>
      </c>
    </row>
    <row r="104" spans="1:2" x14ac:dyDescent="0.2">
      <c r="A104" t="s">
        <v>4858</v>
      </c>
      <c r="B104" t="s">
        <v>8212</v>
      </c>
    </row>
    <row r="105" spans="1:2" x14ac:dyDescent="0.2">
      <c r="A105" t="s">
        <v>4859</v>
      </c>
      <c r="B105" t="s">
        <v>8212</v>
      </c>
    </row>
    <row r="106" spans="1:2" x14ac:dyDescent="0.2">
      <c r="A106" t="s">
        <v>4860</v>
      </c>
      <c r="B106" t="s">
        <v>8212</v>
      </c>
    </row>
    <row r="107" spans="1:2" hidden="1" x14ac:dyDescent="0.2">
      <c r="A107" s="9" t="s">
        <v>4861</v>
      </c>
      <c r="B107" t="s">
        <v>8211</v>
      </c>
    </row>
    <row r="108" spans="1:2" x14ac:dyDescent="0.2">
      <c r="A108" t="s">
        <v>4862</v>
      </c>
      <c r="B108" t="s">
        <v>8212</v>
      </c>
    </row>
    <row r="109" spans="1:2" x14ac:dyDescent="0.2">
      <c r="A109" t="s">
        <v>4863</v>
      </c>
      <c r="B109" t="s">
        <v>8212</v>
      </c>
    </row>
    <row r="110" spans="1:2" x14ac:dyDescent="0.2">
      <c r="A110" t="s">
        <v>4864</v>
      </c>
      <c r="B110" t="s">
        <v>8212</v>
      </c>
    </row>
    <row r="111" spans="1:2" x14ac:dyDescent="0.2">
      <c r="A111" t="s">
        <v>4865</v>
      </c>
      <c r="B111" t="s">
        <v>8212</v>
      </c>
    </row>
    <row r="112" spans="1:2" x14ac:dyDescent="0.2">
      <c r="A112" t="s">
        <v>4866</v>
      </c>
      <c r="B112" t="s">
        <v>8212</v>
      </c>
    </row>
    <row r="113" spans="1:2" x14ac:dyDescent="0.2">
      <c r="A113" t="s">
        <v>4867</v>
      </c>
      <c r="B113" t="s">
        <v>8212</v>
      </c>
    </row>
    <row r="114" spans="1:2" x14ac:dyDescent="0.2">
      <c r="A114" t="s">
        <v>4868</v>
      </c>
      <c r="B114" t="s">
        <v>8212</v>
      </c>
    </row>
    <row r="115" spans="1:2" x14ac:dyDescent="0.2">
      <c r="A115" t="s">
        <v>4869</v>
      </c>
      <c r="B115" t="s">
        <v>8212</v>
      </c>
    </row>
    <row r="116" spans="1:2" x14ac:dyDescent="0.2">
      <c r="A116" t="s">
        <v>4870</v>
      </c>
      <c r="B116" t="s">
        <v>8212</v>
      </c>
    </row>
    <row r="117" spans="1:2" x14ac:dyDescent="0.2">
      <c r="A117" t="s">
        <v>4871</v>
      </c>
      <c r="B117" t="s">
        <v>8212</v>
      </c>
    </row>
    <row r="118" spans="1:2" x14ac:dyDescent="0.2">
      <c r="A118" t="s">
        <v>4872</v>
      </c>
      <c r="B118" t="s">
        <v>8212</v>
      </c>
    </row>
    <row r="119" spans="1:2" x14ac:dyDescent="0.2">
      <c r="A119" t="s">
        <v>4873</v>
      </c>
      <c r="B119" t="s">
        <v>8212</v>
      </c>
    </row>
    <row r="120" spans="1:2" hidden="1" x14ac:dyDescent="0.2">
      <c r="A120" s="9" t="s">
        <v>4874</v>
      </c>
      <c r="B120" t="s">
        <v>8211</v>
      </c>
    </row>
    <row r="121" spans="1:2" x14ac:dyDescent="0.2">
      <c r="A121" t="s">
        <v>4875</v>
      </c>
      <c r="B121" t="s">
        <v>8212</v>
      </c>
    </row>
    <row r="122" spans="1:2" x14ac:dyDescent="0.2">
      <c r="A122" t="s">
        <v>4876</v>
      </c>
      <c r="B122" t="s">
        <v>8212</v>
      </c>
    </row>
    <row r="123" spans="1:2" x14ac:dyDescent="0.2">
      <c r="A123" t="s">
        <v>4877</v>
      </c>
      <c r="B123" t="s">
        <v>8212</v>
      </c>
    </row>
    <row r="124" spans="1:2" x14ac:dyDescent="0.2">
      <c r="A124" t="s">
        <v>4878</v>
      </c>
      <c r="B124" t="s">
        <v>8212</v>
      </c>
    </row>
    <row r="125" spans="1:2" hidden="1" x14ac:dyDescent="0.2">
      <c r="A125" s="9" t="s">
        <v>4879</v>
      </c>
      <c r="B125" t="s">
        <v>8211</v>
      </c>
    </row>
    <row r="126" spans="1:2" x14ac:dyDescent="0.2">
      <c r="A126" t="s">
        <v>4880</v>
      </c>
      <c r="B126" t="s">
        <v>8212</v>
      </c>
    </row>
    <row r="127" spans="1:2" x14ac:dyDescent="0.2">
      <c r="A127" t="s">
        <v>4881</v>
      </c>
      <c r="B127" t="s">
        <v>8212</v>
      </c>
    </row>
    <row r="128" spans="1:2" x14ac:dyDescent="0.2">
      <c r="A128" t="s">
        <v>4882</v>
      </c>
      <c r="B128" t="s">
        <v>8212</v>
      </c>
    </row>
    <row r="129" spans="1:2" x14ac:dyDescent="0.2">
      <c r="A129" t="s">
        <v>4883</v>
      </c>
      <c r="B129" t="s">
        <v>8212</v>
      </c>
    </row>
    <row r="130" spans="1:2" x14ac:dyDescent="0.2">
      <c r="A130" t="s">
        <v>4884</v>
      </c>
      <c r="B130" t="s">
        <v>8212</v>
      </c>
    </row>
    <row r="131" spans="1:2" x14ac:dyDescent="0.2">
      <c r="A131" t="s">
        <v>4885</v>
      </c>
      <c r="B131" t="s">
        <v>8212</v>
      </c>
    </row>
    <row r="132" spans="1:2" x14ac:dyDescent="0.2">
      <c r="A132" t="s">
        <v>4886</v>
      </c>
      <c r="B132" t="s">
        <v>8212</v>
      </c>
    </row>
    <row r="133" spans="1:2" x14ac:dyDescent="0.2">
      <c r="A133" t="s">
        <v>4887</v>
      </c>
      <c r="B133" t="s">
        <v>8212</v>
      </c>
    </row>
    <row r="134" spans="1:2" x14ac:dyDescent="0.2">
      <c r="A134" t="s">
        <v>4888</v>
      </c>
      <c r="B134" t="s">
        <v>8212</v>
      </c>
    </row>
    <row r="135" spans="1:2" x14ac:dyDescent="0.2">
      <c r="A135" t="s">
        <v>4889</v>
      </c>
      <c r="B135" t="s">
        <v>8212</v>
      </c>
    </row>
    <row r="136" spans="1:2" hidden="1" x14ac:dyDescent="0.2">
      <c r="A136" s="12" t="s">
        <v>4890</v>
      </c>
      <c r="B136" s="12" t="s">
        <v>3029</v>
      </c>
    </row>
    <row r="137" spans="1:2" x14ac:dyDescent="0.2">
      <c r="A137" t="s">
        <v>4891</v>
      </c>
      <c r="B137" t="s">
        <v>8212</v>
      </c>
    </row>
    <row r="138" spans="1:2" hidden="1" x14ac:dyDescent="0.2">
      <c r="A138" s="9" t="s">
        <v>4892</v>
      </c>
      <c r="B138" t="s">
        <v>8211</v>
      </c>
    </row>
    <row r="139" spans="1:2" x14ac:dyDescent="0.2">
      <c r="A139" t="s">
        <v>4893</v>
      </c>
      <c r="B139" t="s">
        <v>8212</v>
      </c>
    </row>
    <row r="140" spans="1:2" x14ac:dyDescent="0.2">
      <c r="A140" t="s">
        <v>4894</v>
      </c>
      <c r="B140" t="s">
        <v>8212</v>
      </c>
    </row>
    <row r="141" spans="1:2" x14ac:dyDescent="0.2">
      <c r="A141" t="s">
        <v>4895</v>
      </c>
      <c r="B141" t="s">
        <v>8212</v>
      </c>
    </row>
    <row r="142" spans="1:2" x14ac:dyDescent="0.2">
      <c r="A142" t="s">
        <v>4896</v>
      </c>
      <c r="B142" t="s">
        <v>8212</v>
      </c>
    </row>
    <row r="143" spans="1:2" x14ac:dyDescent="0.2">
      <c r="A143" t="s">
        <v>4897</v>
      </c>
      <c r="B143" t="s">
        <v>8212</v>
      </c>
    </row>
    <row r="144" spans="1:2" x14ac:dyDescent="0.2">
      <c r="A144" t="s">
        <v>4898</v>
      </c>
      <c r="B144" t="s">
        <v>8212</v>
      </c>
    </row>
    <row r="145" spans="1:2" x14ac:dyDescent="0.2">
      <c r="A145" t="s">
        <v>4899</v>
      </c>
      <c r="B145" t="s">
        <v>8212</v>
      </c>
    </row>
    <row r="146" spans="1:2" x14ac:dyDescent="0.2">
      <c r="A146" t="s">
        <v>4900</v>
      </c>
      <c r="B146" t="s">
        <v>8212</v>
      </c>
    </row>
    <row r="147" spans="1:2" x14ac:dyDescent="0.2">
      <c r="A147" t="s">
        <v>4901</v>
      </c>
      <c r="B147" t="s">
        <v>8212</v>
      </c>
    </row>
    <row r="148" spans="1:2" x14ac:dyDescent="0.2">
      <c r="A148" t="s">
        <v>4902</v>
      </c>
      <c r="B148" t="s">
        <v>8212</v>
      </c>
    </row>
    <row r="149" spans="1:2" x14ac:dyDescent="0.2">
      <c r="A149" t="s">
        <v>4903</v>
      </c>
      <c r="B149" t="s">
        <v>8212</v>
      </c>
    </row>
    <row r="150" spans="1:2" x14ac:dyDescent="0.2">
      <c r="A150" t="s">
        <v>4904</v>
      </c>
      <c r="B150" t="s">
        <v>8212</v>
      </c>
    </row>
    <row r="151" spans="1:2" x14ac:dyDescent="0.2">
      <c r="A151" t="s">
        <v>4905</v>
      </c>
      <c r="B151" t="s">
        <v>8212</v>
      </c>
    </row>
    <row r="152" spans="1:2" x14ac:dyDescent="0.2">
      <c r="A152" t="s">
        <v>4906</v>
      </c>
      <c r="B152" t="s">
        <v>8212</v>
      </c>
    </row>
    <row r="153" spans="1:2" x14ac:dyDescent="0.2">
      <c r="A153" t="s">
        <v>4907</v>
      </c>
      <c r="B153" t="s">
        <v>8212</v>
      </c>
    </row>
    <row r="154" spans="1:2" x14ac:dyDescent="0.2">
      <c r="A154" t="s">
        <v>4908</v>
      </c>
      <c r="B154" t="s">
        <v>8212</v>
      </c>
    </row>
    <row r="155" spans="1:2" x14ac:dyDescent="0.2">
      <c r="A155" t="s">
        <v>4909</v>
      </c>
      <c r="B155" t="s">
        <v>8212</v>
      </c>
    </row>
    <row r="156" spans="1:2" x14ac:dyDescent="0.2">
      <c r="A156" t="s">
        <v>4910</v>
      </c>
      <c r="B156" t="s">
        <v>8212</v>
      </c>
    </row>
    <row r="157" spans="1:2" x14ac:dyDescent="0.2">
      <c r="A157" t="s">
        <v>4911</v>
      </c>
      <c r="B157" t="s">
        <v>8212</v>
      </c>
    </row>
    <row r="158" spans="1:2" x14ac:dyDescent="0.2">
      <c r="A158" t="s">
        <v>4912</v>
      </c>
      <c r="B158" t="s">
        <v>8212</v>
      </c>
    </row>
    <row r="159" spans="1:2" x14ac:dyDescent="0.2">
      <c r="A159" t="s">
        <v>4913</v>
      </c>
      <c r="B159" t="s">
        <v>8212</v>
      </c>
    </row>
    <row r="160" spans="1:2" x14ac:dyDescent="0.2">
      <c r="A160" t="s">
        <v>4914</v>
      </c>
      <c r="B160" t="s">
        <v>8212</v>
      </c>
    </row>
    <row r="161" spans="1:2" x14ac:dyDescent="0.2">
      <c r="A161" t="s">
        <v>4915</v>
      </c>
      <c r="B161" t="s">
        <v>8212</v>
      </c>
    </row>
    <row r="162" spans="1:2" x14ac:dyDescent="0.2">
      <c r="A162" t="s">
        <v>4916</v>
      </c>
      <c r="B162" t="s">
        <v>8212</v>
      </c>
    </row>
    <row r="163" spans="1:2" x14ac:dyDescent="0.2">
      <c r="A163" t="s">
        <v>4917</v>
      </c>
      <c r="B163" t="s">
        <v>8212</v>
      </c>
    </row>
    <row r="164" spans="1:2" x14ac:dyDescent="0.2">
      <c r="A164" t="s">
        <v>4918</v>
      </c>
      <c r="B164" t="s">
        <v>8212</v>
      </c>
    </row>
    <row r="165" spans="1:2" x14ac:dyDescent="0.2">
      <c r="A165" t="s">
        <v>4919</v>
      </c>
      <c r="B165" t="s">
        <v>8212</v>
      </c>
    </row>
    <row r="166" spans="1:2" x14ac:dyDescent="0.2">
      <c r="A166" t="s">
        <v>4920</v>
      </c>
      <c r="B166" t="s">
        <v>8212</v>
      </c>
    </row>
    <row r="167" spans="1:2" x14ac:dyDescent="0.2">
      <c r="A167" t="s">
        <v>4921</v>
      </c>
      <c r="B167" t="s">
        <v>8212</v>
      </c>
    </row>
    <row r="168" spans="1:2" x14ac:dyDescent="0.2">
      <c r="A168" t="s">
        <v>4922</v>
      </c>
      <c r="B168" t="s">
        <v>8212</v>
      </c>
    </row>
    <row r="169" spans="1:2" x14ac:dyDescent="0.2">
      <c r="A169" t="s">
        <v>4923</v>
      </c>
      <c r="B169" t="s">
        <v>8212</v>
      </c>
    </row>
    <row r="170" spans="1:2" x14ac:dyDescent="0.2">
      <c r="A170" t="s">
        <v>4924</v>
      </c>
      <c r="B170" t="s">
        <v>8212</v>
      </c>
    </row>
    <row r="171" spans="1:2" x14ac:dyDescent="0.2">
      <c r="A171" t="s">
        <v>4925</v>
      </c>
      <c r="B171" t="s">
        <v>8212</v>
      </c>
    </row>
    <row r="172" spans="1:2" x14ac:dyDescent="0.2">
      <c r="A172" t="s">
        <v>4926</v>
      </c>
      <c r="B172" t="s">
        <v>8212</v>
      </c>
    </row>
    <row r="173" spans="1:2" x14ac:dyDescent="0.2">
      <c r="A173" t="s">
        <v>4927</v>
      </c>
      <c r="B173" t="s">
        <v>8212</v>
      </c>
    </row>
    <row r="174" spans="1:2" x14ac:dyDescent="0.2">
      <c r="A174" t="s">
        <v>4928</v>
      </c>
      <c r="B174" t="s">
        <v>8212</v>
      </c>
    </row>
    <row r="175" spans="1:2" x14ac:dyDescent="0.2">
      <c r="A175" t="s">
        <v>4929</v>
      </c>
      <c r="B175" t="s">
        <v>8212</v>
      </c>
    </row>
    <row r="176" spans="1:2" x14ac:dyDescent="0.2">
      <c r="A176" t="s">
        <v>4930</v>
      </c>
      <c r="B176" t="s">
        <v>8212</v>
      </c>
    </row>
    <row r="177" spans="1:2" x14ac:dyDescent="0.2">
      <c r="A177" t="s">
        <v>4931</v>
      </c>
      <c r="B177" t="s">
        <v>8212</v>
      </c>
    </row>
    <row r="178" spans="1:2" x14ac:dyDescent="0.2">
      <c r="A178" t="s">
        <v>4932</v>
      </c>
      <c r="B178" t="s">
        <v>8212</v>
      </c>
    </row>
    <row r="179" spans="1:2" x14ac:dyDescent="0.2">
      <c r="A179" t="s">
        <v>4933</v>
      </c>
      <c r="B179" t="s">
        <v>8212</v>
      </c>
    </row>
    <row r="180" spans="1:2" x14ac:dyDescent="0.2">
      <c r="A180" t="s">
        <v>4934</v>
      </c>
      <c r="B180" t="s">
        <v>8212</v>
      </c>
    </row>
    <row r="181" spans="1:2" x14ac:dyDescent="0.2">
      <c r="A181" s="13" t="s">
        <v>4935</v>
      </c>
      <c r="B181" t="s">
        <v>8212</v>
      </c>
    </row>
    <row r="182" spans="1:2" x14ac:dyDescent="0.2">
      <c r="A182" t="s">
        <v>4936</v>
      </c>
      <c r="B182" t="s">
        <v>8212</v>
      </c>
    </row>
    <row r="183" spans="1:2" x14ac:dyDescent="0.2">
      <c r="A183" t="s">
        <v>4937</v>
      </c>
      <c r="B183" t="s">
        <v>8212</v>
      </c>
    </row>
    <row r="184" spans="1:2" x14ac:dyDescent="0.2">
      <c r="A184" t="s">
        <v>4938</v>
      </c>
      <c r="B184" t="s">
        <v>8212</v>
      </c>
    </row>
    <row r="185" spans="1:2" x14ac:dyDescent="0.2">
      <c r="A185" t="s">
        <v>4939</v>
      </c>
      <c r="B185" t="s">
        <v>8212</v>
      </c>
    </row>
    <row r="186" spans="1:2" x14ac:dyDescent="0.2">
      <c r="A186" t="s">
        <v>4940</v>
      </c>
      <c r="B186" t="s">
        <v>8212</v>
      </c>
    </row>
    <row r="187" spans="1:2" x14ac:dyDescent="0.2">
      <c r="A187" t="s">
        <v>4941</v>
      </c>
      <c r="B187" t="s">
        <v>8212</v>
      </c>
    </row>
    <row r="188" spans="1:2" x14ac:dyDescent="0.2">
      <c r="A188" t="s">
        <v>4942</v>
      </c>
      <c r="B188" t="s">
        <v>8212</v>
      </c>
    </row>
    <row r="189" spans="1:2" x14ac:dyDescent="0.2">
      <c r="A189" t="s">
        <v>4943</v>
      </c>
      <c r="B189" t="s">
        <v>8212</v>
      </c>
    </row>
    <row r="190" spans="1:2" x14ac:dyDescent="0.2">
      <c r="A190" t="s">
        <v>271</v>
      </c>
      <c r="B190" t="s">
        <v>8212</v>
      </c>
    </row>
    <row r="191" spans="1:2" x14ac:dyDescent="0.2">
      <c r="A191" t="s">
        <v>4944</v>
      </c>
      <c r="B191" t="s">
        <v>8212</v>
      </c>
    </row>
    <row r="192" spans="1:2" x14ac:dyDescent="0.2">
      <c r="A192" t="s">
        <v>4945</v>
      </c>
      <c r="B192" t="s">
        <v>8212</v>
      </c>
    </row>
    <row r="193" spans="1:2" x14ac:dyDescent="0.2">
      <c r="A193" t="s">
        <v>4946</v>
      </c>
      <c r="B193" t="s">
        <v>8212</v>
      </c>
    </row>
    <row r="194" spans="1:2" x14ac:dyDescent="0.2">
      <c r="A194" t="s">
        <v>4947</v>
      </c>
      <c r="B194" t="s">
        <v>8212</v>
      </c>
    </row>
    <row r="195" spans="1:2" x14ac:dyDescent="0.2">
      <c r="A195" t="s">
        <v>4948</v>
      </c>
      <c r="B195" t="s">
        <v>8212</v>
      </c>
    </row>
    <row r="196" spans="1:2" x14ac:dyDescent="0.2">
      <c r="A196" t="s">
        <v>4949</v>
      </c>
      <c r="B196" t="s">
        <v>8212</v>
      </c>
    </row>
    <row r="197" spans="1:2" x14ac:dyDescent="0.2">
      <c r="A197" t="s">
        <v>4950</v>
      </c>
      <c r="B197" t="s">
        <v>8212</v>
      </c>
    </row>
    <row r="198" spans="1:2" x14ac:dyDescent="0.2">
      <c r="A198" t="s">
        <v>4951</v>
      </c>
      <c r="B198" t="s">
        <v>8212</v>
      </c>
    </row>
    <row r="199" spans="1:2" x14ac:dyDescent="0.2">
      <c r="A199" t="s">
        <v>4952</v>
      </c>
      <c r="B199" t="s">
        <v>8212</v>
      </c>
    </row>
    <row r="200" spans="1:2" x14ac:dyDescent="0.2">
      <c r="A200" t="s">
        <v>4953</v>
      </c>
      <c r="B200" t="s">
        <v>8212</v>
      </c>
    </row>
    <row r="201" spans="1:2" x14ac:dyDescent="0.2">
      <c r="A201" t="s">
        <v>4954</v>
      </c>
      <c r="B201" t="s">
        <v>8212</v>
      </c>
    </row>
    <row r="202" spans="1:2" x14ac:dyDescent="0.2">
      <c r="A202" t="s">
        <v>4955</v>
      </c>
      <c r="B202" t="s">
        <v>8212</v>
      </c>
    </row>
    <row r="203" spans="1:2" x14ac:dyDescent="0.2">
      <c r="A203" t="s">
        <v>4956</v>
      </c>
      <c r="B203" t="s">
        <v>8212</v>
      </c>
    </row>
    <row r="204" spans="1:2" hidden="1" x14ac:dyDescent="0.2">
      <c r="A204" s="9" t="s">
        <v>4957</v>
      </c>
      <c r="B204" t="s">
        <v>8211</v>
      </c>
    </row>
    <row r="205" spans="1:2" hidden="1" x14ac:dyDescent="0.2">
      <c r="A205" s="9" t="s">
        <v>4958</v>
      </c>
      <c r="B205" t="s">
        <v>8211</v>
      </c>
    </row>
    <row r="206" spans="1:2" x14ac:dyDescent="0.2">
      <c r="A206" t="s">
        <v>4959</v>
      </c>
      <c r="B206" t="s">
        <v>8212</v>
      </c>
    </row>
    <row r="207" spans="1:2" x14ac:dyDescent="0.2">
      <c r="A207" t="s">
        <v>4960</v>
      </c>
      <c r="B207" t="s">
        <v>8212</v>
      </c>
    </row>
    <row r="208" spans="1:2" x14ac:dyDescent="0.2">
      <c r="A208" t="s">
        <v>4961</v>
      </c>
      <c r="B208" t="s">
        <v>8212</v>
      </c>
    </row>
    <row r="209" spans="1:2" x14ac:dyDescent="0.2">
      <c r="A209" t="s">
        <v>4962</v>
      </c>
      <c r="B209" t="s">
        <v>8212</v>
      </c>
    </row>
    <row r="210" spans="1:2" x14ac:dyDescent="0.2">
      <c r="A210" t="s">
        <v>4963</v>
      </c>
      <c r="B210" t="s">
        <v>8212</v>
      </c>
    </row>
    <row r="211" spans="1:2" hidden="1" x14ac:dyDescent="0.2">
      <c r="A211" s="9" t="s">
        <v>4964</v>
      </c>
      <c r="B211" t="s">
        <v>8211</v>
      </c>
    </row>
    <row r="212" spans="1:2" x14ac:dyDescent="0.2">
      <c r="A212" t="s">
        <v>4965</v>
      </c>
      <c r="B212" t="s">
        <v>8212</v>
      </c>
    </row>
    <row r="213" spans="1:2" x14ac:dyDescent="0.2">
      <c r="A213" t="s">
        <v>4966</v>
      </c>
      <c r="B213" t="s">
        <v>8212</v>
      </c>
    </row>
    <row r="214" spans="1:2" x14ac:dyDescent="0.2">
      <c r="A214" t="s">
        <v>4967</v>
      </c>
      <c r="B214" t="s">
        <v>8212</v>
      </c>
    </row>
    <row r="215" spans="1:2" x14ac:dyDescent="0.2">
      <c r="A215" t="s">
        <v>4968</v>
      </c>
      <c r="B215" t="s">
        <v>8212</v>
      </c>
    </row>
    <row r="216" spans="1:2" x14ac:dyDescent="0.2">
      <c r="A216" t="s">
        <v>4969</v>
      </c>
      <c r="B216" t="s">
        <v>8212</v>
      </c>
    </row>
    <row r="217" spans="1:2" x14ac:dyDescent="0.2">
      <c r="A217" t="s">
        <v>4970</v>
      </c>
      <c r="B217" t="s">
        <v>8212</v>
      </c>
    </row>
    <row r="218" spans="1:2" x14ac:dyDescent="0.2">
      <c r="A218" t="s">
        <v>4971</v>
      </c>
      <c r="B218" t="s">
        <v>8212</v>
      </c>
    </row>
    <row r="219" spans="1:2" x14ac:dyDescent="0.2">
      <c r="A219" t="s">
        <v>4972</v>
      </c>
      <c r="B219" t="s">
        <v>8212</v>
      </c>
    </row>
    <row r="220" spans="1:2" x14ac:dyDescent="0.2">
      <c r="A220" t="s">
        <v>4973</v>
      </c>
      <c r="B220" t="s">
        <v>8212</v>
      </c>
    </row>
    <row r="221" spans="1:2" x14ac:dyDescent="0.2">
      <c r="A221" t="s">
        <v>4974</v>
      </c>
      <c r="B221" t="s">
        <v>8212</v>
      </c>
    </row>
    <row r="222" spans="1:2" x14ac:dyDescent="0.2">
      <c r="A222" t="s">
        <v>4975</v>
      </c>
      <c r="B222" t="s">
        <v>8212</v>
      </c>
    </row>
    <row r="223" spans="1:2" x14ac:dyDescent="0.2">
      <c r="A223" t="s">
        <v>322</v>
      </c>
      <c r="B223" t="s">
        <v>8212</v>
      </c>
    </row>
    <row r="224" spans="1:2" x14ac:dyDescent="0.2">
      <c r="A224" t="s">
        <v>4976</v>
      </c>
      <c r="B224" t="s">
        <v>8212</v>
      </c>
    </row>
    <row r="225" spans="1:2" x14ac:dyDescent="0.2">
      <c r="A225" t="s">
        <v>4977</v>
      </c>
      <c r="B225" t="s">
        <v>8212</v>
      </c>
    </row>
    <row r="226" spans="1:2" x14ac:dyDescent="0.2">
      <c r="A226" t="s">
        <v>4978</v>
      </c>
      <c r="B226" t="s">
        <v>8212</v>
      </c>
    </row>
    <row r="227" spans="1:2" hidden="1" x14ac:dyDescent="0.2">
      <c r="A227" s="9" t="s">
        <v>4979</v>
      </c>
      <c r="B227" t="s">
        <v>8211</v>
      </c>
    </row>
    <row r="228" spans="1:2" x14ac:dyDescent="0.2">
      <c r="A228" t="s">
        <v>4980</v>
      </c>
      <c r="B228" t="s">
        <v>8212</v>
      </c>
    </row>
    <row r="229" spans="1:2" x14ac:dyDescent="0.2">
      <c r="A229" t="s">
        <v>4981</v>
      </c>
      <c r="B229" t="s">
        <v>8212</v>
      </c>
    </row>
    <row r="230" spans="1:2" x14ac:dyDescent="0.2">
      <c r="A230" t="s">
        <v>4982</v>
      </c>
      <c r="B230" t="s">
        <v>8212</v>
      </c>
    </row>
    <row r="231" spans="1:2" hidden="1" x14ac:dyDescent="0.2">
      <c r="A231" s="9" t="s">
        <v>4983</v>
      </c>
      <c r="B231" t="s">
        <v>8211</v>
      </c>
    </row>
    <row r="232" spans="1:2" x14ac:dyDescent="0.2">
      <c r="A232" t="s">
        <v>4984</v>
      </c>
      <c r="B232" t="s">
        <v>8212</v>
      </c>
    </row>
    <row r="233" spans="1:2" x14ac:dyDescent="0.2">
      <c r="A233" t="s">
        <v>4985</v>
      </c>
      <c r="B233" t="s">
        <v>8212</v>
      </c>
    </row>
    <row r="234" spans="1:2" hidden="1" x14ac:dyDescent="0.2">
      <c r="A234" s="9" t="s">
        <v>4986</v>
      </c>
      <c r="B234" t="s">
        <v>8211</v>
      </c>
    </row>
    <row r="235" spans="1:2" x14ac:dyDescent="0.2">
      <c r="A235" t="s">
        <v>4987</v>
      </c>
      <c r="B235" t="s">
        <v>8212</v>
      </c>
    </row>
    <row r="236" spans="1:2" hidden="1" x14ac:dyDescent="0.2">
      <c r="A236" s="9" t="s">
        <v>4988</v>
      </c>
      <c r="B236" t="s">
        <v>8211</v>
      </c>
    </row>
    <row r="237" spans="1:2" hidden="1" x14ac:dyDescent="0.2">
      <c r="A237" s="9" t="s">
        <v>4989</v>
      </c>
      <c r="B237" t="s">
        <v>8211</v>
      </c>
    </row>
    <row r="238" spans="1:2" x14ac:dyDescent="0.2">
      <c r="A238" t="s">
        <v>4990</v>
      </c>
      <c r="B238" t="s">
        <v>8212</v>
      </c>
    </row>
    <row r="239" spans="1:2" x14ac:dyDescent="0.2">
      <c r="A239" t="s">
        <v>4991</v>
      </c>
      <c r="B239" t="s">
        <v>8212</v>
      </c>
    </row>
    <row r="240" spans="1:2" x14ac:dyDescent="0.2">
      <c r="A240" t="s">
        <v>4992</v>
      </c>
      <c r="B240" t="s">
        <v>8212</v>
      </c>
    </row>
    <row r="241" spans="1:2" x14ac:dyDescent="0.2">
      <c r="A241" t="s">
        <v>4993</v>
      </c>
      <c r="B241" t="s">
        <v>8212</v>
      </c>
    </row>
    <row r="242" spans="1:2" x14ac:dyDescent="0.2">
      <c r="A242" t="s">
        <v>4994</v>
      </c>
      <c r="B242" t="s">
        <v>8212</v>
      </c>
    </row>
    <row r="243" spans="1:2" x14ac:dyDescent="0.2">
      <c r="A243" t="s">
        <v>4995</v>
      </c>
      <c r="B243" t="s">
        <v>8212</v>
      </c>
    </row>
    <row r="244" spans="1:2" x14ac:dyDescent="0.2">
      <c r="A244" t="s">
        <v>4996</v>
      </c>
      <c r="B244" t="s">
        <v>8212</v>
      </c>
    </row>
    <row r="245" spans="1:2" x14ac:dyDescent="0.2">
      <c r="A245" t="s">
        <v>4997</v>
      </c>
      <c r="B245" t="s">
        <v>8212</v>
      </c>
    </row>
    <row r="246" spans="1:2" x14ac:dyDescent="0.2">
      <c r="A246" t="s">
        <v>4998</v>
      </c>
      <c r="B246" t="s">
        <v>8212</v>
      </c>
    </row>
    <row r="247" spans="1:2" x14ac:dyDescent="0.2">
      <c r="A247" t="s">
        <v>4999</v>
      </c>
      <c r="B247" t="s">
        <v>8212</v>
      </c>
    </row>
    <row r="248" spans="1:2" x14ac:dyDescent="0.2">
      <c r="A248" t="s">
        <v>5000</v>
      </c>
      <c r="B248" t="s">
        <v>8212</v>
      </c>
    </row>
    <row r="249" spans="1:2" x14ac:dyDescent="0.2">
      <c r="A249" t="s">
        <v>5001</v>
      </c>
      <c r="B249" t="s">
        <v>8212</v>
      </c>
    </row>
    <row r="250" spans="1:2" x14ac:dyDescent="0.2">
      <c r="A250" t="s">
        <v>5002</v>
      </c>
      <c r="B250" t="s">
        <v>8212</v>
      </c>
    </row>
    <row r="251" spans="1:2" x14ac:dyDescent="0.2">
      <c r="A251" t="s">
        <v>5003</v>
      </c>
      <c r="B251" t="s">
        <v>8212</v>
      </c>
    </row>
    <row r="252" spans="1:2" x14ac:dyDescent="0.2">
      <c r="A252" t="s">
        <v>5004</v>
      </c>
      <c r="B252" t="s">
        <v>8212</v>
      </c>
    </row>
    <row r="253" spans="1:2" x14ac:dyDescent="0.2">
      <c r="A253" t="s">
        <v>5005</v>
      </c>
      <c r="B253" t="s">
        <v>8212</v>
      </c>
    </row>
    <row r="254" spans="1:2" x14ac:dyDescent="0.2">
      <c r="A254" t="s">
        <v>5006</v>
      </c>
      <c r="B254" t="s">
        <v>8212</v>
      </c>
    </row>
    <row r="255" spans="1:2" x14ac:dyDescent="0.2">
      <c r="A255" t="s">
        <v>5007</v>
      </c>
      <c r="B255" t="s">
        <v>8212</v>
      </c>
    </row>
    <row r="256" spans="1:2" x14ac:dyDescent="0.2">
      <c r="A256" t="s">
        <v>5008</v>
      </c>
      <c r="B256" t="s">
        <v>8212</v>
      </c>
    </row>
    <row r="257" spans="1:2" x14ac:dyDescent="0.2">
      <c r="A257" t="s">
        <v>5009</v>
      </c>
      <c r="B257" t="s">
        <v>8212</v>
      </c>
    </row>
    <row r="258" spans="1:2" x14ac:dyDescent="0.2">
      <c r="A258" t="s">
        <v>5010</v>
      </c>
      <c r="B258" t="s">
        <v>8212</v>
      </c>
    </row>
    <row r="259" spans="1:2" hidden="1" x14ac:dyDescent="0.2">
      <c r="A259" s="9" t="s">
        <v>5011</v>
      </c>
      <c r="B259" t="s">
        <v>8211</v>
      </c>
    </row>
    <row r="260" spans="1:2" x14ac:dyDescent="0.2">
      <c r="A260" t="s">
        <v>5012</v>
      </c>
      <c r="B260" t="s">
        <v>8212</v>
      </c>
    </row>
    <row r="261" spans="1:2" x14ac:dyDescent="0.2">
      <c r="A261" t="s">
        <v>5013</v>
      </c>
      <c r="B261" t="s">
        <v>8212</v>
      </c>
    </row>
    <row r="262" spans="1:2" x14ac:dyDescent="0.2">
      <c r="A262" t="s">
        <v>5014</v>
      </c>
      <c r="B262" t="s">
        <v>8212</v>
      </c>
    </row>
    <row r="263" spans="1:2" hidden="1" x14ac:dyDescent="0.2">
      <c r="A263" s="9" t="s">
        <v>5015</v>
      </c>
      <c r="B263" t="s">
        <v>8211</v>
      </c>
    </row>
    <row r="264" spans="1:2" hidden="1" x14ac:dyDescent="0.2">
      <c r="A264" s="9" t="s">
        <v>5016</v>
      </c>
      <c r="B264" t="s">
        <v>8211</v>
      </c>
    </row>
    <row r="265" spans="1:2" x14ac:dyDescent="0.2">
      <c r="A265" t="s">
        <v>5017</v>
      </c>
      <c r="B265" t="s">
        <v>8212</v>
      </c>
    </row>
    <row r="266" spans="1:2" hidden="1" x14ac:dyDescent="0.2">
      <c r="A266" s="9" t="s">
        <v>5018</v>
      </c>
      <c r="B266" t="s">
        <v>8211</v>
      </c>
    </row>
    <row r="267" spans="1:2" x14ac:dyDescent="0.2">
      <c r="A267" t="s">
        <v>5019</v>
      </c>
      <c r="B267" t="s">
        <v>8212</v>
      </c>
    </row>
    <row r="268" spans="1:2" x14ac:dyDescent="0.2">
      <c r="A268" t="s">
        <v>5020</v>
      </c>
      <c r="B268" t="s">
        <v>8212</v>
      </c>
    </row>
    <row r="269" spans="1:2" x14ac:dyDescent="0.2">
      <c r="A269" t="s">
        <v>5021</v>
      </c>
      <c r="B269" t="s">
        <v>8212</v>
      </c>
    </row>
    <row r="270" spans="1:2" x14ac:dyDescent="0.2">
      <c r="A270" t="s">
        <v>5022</v>
      </c>
      <c r="B270" t="s">
        <v>8212</v>
      </c>
    </row>
    <row r="271" spans="1:2" x14ac:dyDescent="0.2">
      <c r="A271" t="s">
        <v>5023</v>
      </c>
      <c r="B271" t="s">
        <v>8212</v>
      </c>
    </row>
    <row r="272" spans="1:2" x14ac:dyDescent="0.2">
      <c r="A272" t="s">
        <v>5024</v>
      </c>
      <c r="B272" t="s">
        <v>8212</v>
      </c>
    </row>
    <row r="273" spans="1:2" x14ac:dyDescent="0.2">
      <c r="A273" t="s">
        <v>5025</v>
      </c>
      <c r="B273" t="s">
        <v>8212</v>
      </c>
    </row>
    <row r="274" spans="1:2" x14ac:dyDescent="0.2">
      <c r="A274" t="s">
        <v>5026</v>
      </c>
      <c r="B274" t="s">
        <v>8212</v>
      </c>
    </row>
    <row r="275" spans="1:2" x14ac:dyDescent="0.2">
      <c r="A275" t="s">
        <v>5027</v>
      </c>
      <c r="B275" t="s">
        <v>8212</v>
      </c>
    </row>
    <row r="276" spans="1:2" x14ac:dyDescent="0.2">
      <c r="A276" t="s">
        <v>5028</v>
      </c>
      <c r="B276" t="s">
        <v>8212</v>
      </c>
    </row>
    <row r="277" spans="1:2" hidden="1" x14ac:dyDescent="0.2">
      <c r="A277" s="12" t="s">
        <v>5029</v>
      </c>
      <c r="B277" s="12" t="s">
        <v>3029</v>
      </c>
    </row>
    <row r="278" spans="1:2" x14ac:dyDescent="0.2">
      <c r="A278" t="s">
        <v>5030</v>
      </c>
      <c r="B278" t="s">
        <v>8212</v>
      </c>
    </row>
    <row r="279" spans="1:2" x14ac:dyDescent="0.2">
      <c r="A279" t="s">
        <v>5031</v>
      </c>
      <c r="B279" t="s">
        <v>8212</v>
      </c>
    </row>
    <row r="280" spans="1:2" hidden="1" x14ac:dyDescent="0.2">
      <c r="A280" s="9" t="s">
        <v>5032</v>
      </c>
      <c r="B280" t="s">
        <v>8211</v>
      </c>
    </row>
    <row r="281" spans="1:2" x14ac:dyDescent="0.2">
      <c r="A281" t="s">
        <v>5033</v>
      </c>
      <c r="B281" t="s">
        <v>8212</v>
      </c>
    </row>
    <row r="282" spans="1:2" x14ac:dyDescent="0.2">
      <c r="A282" t="s">
        <v>5034</v>
      </c>
      <c r="B282" t="s">
        <v>8212</v>
      </c>
    </row>
    <row r="283" spans="1:2" x14ac:dyDescent="0.2">
      <c r="A283" t="s">
        <v>5035</v>
      </c>
      <c r="B283" t="s">
        <v>8212</v>
      </c>
    </row>
    <row r="284" spans="1:2" x14ac:dyDescent="0.2">
      <c r="A284" t="s">
        <v>5036</v>
      </c>
      <c r="B284" t="s">
        <v>8212</v>
      </c>
    </row>
    <row r="285" spans="1:2" x14ac:dyDescent="0.2">
      <c r="A285" t="s">
        <v>5037</v>
      </c>
      <c r="B285" t="s">
        <v>8212</v>
      </c>
    </row>
    <row r="286" spans="1:2" hidden="1" x14ac:dyDescent="0.2">
      <c r="A286" s="9" t="s">
        <v>5038</v>
      </c>
      <c r="B286" t="s">
        <v>8211</v>
      </c>
    </row>
    <row r="287" spans="1:2" x14ac:dyDescent="0.2">
      <c r="A287" t="s">
        <v>5039</v>
      </c>
      <c r="B287" t="s">
        <v>8212</v>
      </c>
    </row>
    <row r="288" spans="1:2" hidden="1" x14ac:dyDescent="0.2">
      <c r="A288" s="9" t="s">
        <v>5040</v>
      </c>
      <c r="B288" t="s">
        <v>8211</v>
      </c>
    </row>
    <row r="289" spans="1:2" x14ac:dyDescent="0.2">
      <c r="A289" t="s">
        <v>5041</v>
      </c>
      <c r="B289" t="s">
        <v>8212</v>
      </c>
    </row>
    <row r="290" spans="1:2" hidden="1" x14ac:dyDescent="0.2">
      <c r="A290" s="12" t="s">
        <v>5042</v>
      </c>
      <c r="B290" s="12" t="s">
        <v>3029</v>
      </c>
    </row>
    <row r="291" spans="1:2" x14ac:dyDescent="0.2">
      <c r="A291" t="s">
        <v>5043</v>
      </c>
      <c r="B291" t="s">
        <v>8212</v>
      </c>
    </row>
    <row r="292" spans="1:2" x14ac:dyDescent="0.2">
      <c r="A292" t="s">
        <v>5044</v>
      </c>
      <c r="B292" t="s">
        <v>8212</v>
      </c>
    </row>
    <row r="293" spans="1:2" x14ac:dyDescent="0.2">
      <c r="A293" t="s">
        <v>5045</v>
      </c>
      <c r="B293" t="s">
        <v>8212</v>
      </c>
    </row>
    <row r="294" spans="1:2" x14ac:dyDescent="0.2">
      <c r="A294" t="s">
        <v>5046</v>
      </c>
      <c r="B294" t="s">
        <v>8212</v>
      </c>
    </row>
    <row r="295" spans="1:2" x14ac:dyDescent="0.2">
      <c r="A295" t="s">
        <v>5047</v>
      </c>
      <c r="B295" t="s">
        <v>8212</v>
      </c>
    </row>
    <row r="296" spans="1:2" x14ac:dyDescent="0.2">
      <c r="A296" t="s">
        <v>5048</v>
      </c>
      <c r="B296" t="s">
        <v>8212</v>
      </c>
    </row>
    <row r="297" spans="1:2" x14ac:dyDescent="0.2">
      <c r="A297" t="s">
        <v>5049</v>
      </c>
      <c r="B297" t="s">
        <v>8212</v>
      </c>
    </row>
    <row r="298" spans="1:2" x14ac:dyDescent="0.2">
      <c r="A298" t="s">
        <v>5050</v>
      </c>
      <c r="B298" t="s">
        <v>8212</v>
      </c>
    </row>
    <row r="299" spans="1:2" hidden="1" x14ac:dyDescent="0.2">
      <c r="A299" s="9" t="s">
        <v>5051</v>
      </c>
      <c r="B299" t="s">
        <v>8211</v>
      </c>
    </row>
    <row r="300" spans="1:2" x14ac:dyDescent="0.2">
      <c r="A300" t="s">
        <v>5052</v>
      </c>
      <c r="B300" t="s">
        <v>8212</v>
      </c>
    </row>
    <row r="301" spans="1:2" x14ac:dyDescent="0.2">
      <c r="A301" t="s">
        <v>5053</v>
      </c>
      <c r="B301" t="s">
        <v>8212</v>
      </c>
    </row>
    <row r="302" spans="1:2" x14ac:dyDescent="0.2">
      <c r="A302" t="s">
        <v>5054</v>
      </c>
      <c r="B302" t="s">
        <v>8212</v>
      </c>
    </row>
    <row r="303" spans="1:2" x14ac:dyDescent="0.2">
      <c r="A303" t="s">
        <v>5055</v>
      </c>
      <c r="B303" t="s">
        <v>8212</v>
      </c>
    </row>
    <row r="304" spans="1:2" x14ac:dyDescent="0.2">
      <c r="A304" t="s">
        <v>5056</v>
      </c>
      <c r="B304" t="s">
        <v>8212</v>
      </c>
    </row>
    <row r="305" spans="1:2" x14ac:dyDescent="0.2">
      <c r="A305" t="s">
        <v>5057</v>
      </c>
      <c r="B305" t="s">
        <v>8212</v>
      </c>
    </row>
    <row r="306" spans="1:2" x14ac:dyDescent="0.2">
      <c r="A306" t="s">
        <v>5058</v>
      </c>
      <c r="B306" t="s">
        <v>8212</v>
      </c>
    </row>
    <row r="307" spans="1:2" x14ac:dyDescent="0.2">
      <c r="A307" t="s">
        <v>5059</v>
      </c>
      <c r="B307" t="s">
        <v>8212</v>
      </c>
    </row>
    <row r="308" spans="1:2" x14ac:dyDescent="0.2">
      <c r="A308" t="s">
        <v>5060</v>
      </c>
      <c r="B308" t="s">
        <v>8212</v>
      </c>
    </row>
    <row r="309" spans="1:2" x14ac:dyDescent="0.2">
      <c r="A309" t="s">
        <v>5061</v>
      </c>
      <c r="B309" t="s">
        <v>8212</v>
      </c>
    </row>
    <row r="310" spans="1:2" x14ac:dyDescent="0.2">
      <c r="A310" t="s">
        <v>5062</v>
      </c>
      <c r="B310" t="s">
        <v>8212</v>
      </c>
    </row>
    <row r="311" spans="1:2" x14ac:dyDescent="0.2">
      <c r="A311" t="s">
        <v>5063</v>
      </c>
      <c r="B311" t="s">
        <v>8212</v>
      </c>
    </row>
    <row r="312" spans="1:2" x14ac:dyDescent="0.2">
      <c r="A312" t="s">
        <v>5064</v>
      </c>
      <c r="B312" t="s">
        <v>8212</v>
      </c>
    </row>
    <row r="313" spans="1:2" x14ac:dyDescent="0.2">
      <c r="A313" t="s">
        <v>5065</v>
      </c>
      <c r="B313" t="s">
        <v>8212</v>
      </c>
    </row>
    <row r="314" spans="1:2" x14ac:dyDescent="0.2">
      <c r="A314" t="s">
        <v>5066</v>
      </c>
      <c r="B314" t="s">
        <v>8212</v>
      </c>
    </row>
    <row r="315" spans="1:2" x14ac:dyDescent="0.2">
      <c r="A315" t="s">
        <v>5067</v>
      </c>
      <c r="B315" t="s">
        <v>8212</v>
      </c>
    </row>
    <row r="316" spans="1:2" x14ac:dyDescent="0.2">
      <c r="A316" t="s">
        <v>5068</v>
      </c>
      <c r="B316" t="s">
        <v>8212</v>
      </c>
    </row>
    <row r="317" spans="1:2" x14ac:dyDescent="0.2">
      <c r="A317" t="s">
        <v>5069</v>
      </c>
      <c r="B317" t="s">
        <v>8212</v>
      </c>
    </row>
    <row r="318" spans="1:2" x14ac:dyDescent="0.2">
      <c r="A318" t="s">
        <v>5070</v>
      </c>
      <c r="B318" t="s">
        <v>8212</v>
      </c>
    </row>
    <row r="319" spans="1:2" hidden="1" x14ac:dyDescent="0.2">
      <c r="A319" s="9" t="s">
        <v>5071</v>
      </c>
      <c r="B319" t="s">
        <v>8211</v>
      </c>
    </row>
    <row r="320" spans="1:2" x14ac:dyDescent="0.2">
      <c r="A320" t="s">
        <v>5072</v>
      </c>
      <c r="B320" t="s">
        <v>8212</v>
      </c>
    </row>
    <row r="321" spans="1:2" x14ac:dyDescent="0.2">
      <c r="A321" t="s">
        <v>5073</v>
      </c>
      <c r="B321" t="s">
        <v>8212</v>
      </c>
    </row>
    <row r="322" spans="1:2" x14ac:dyDescent="0.2">
      <c r="A322" t="s">
        <v>5074</v>
      </c>
      <c r="B322" t="s">
        <v>8212</v>
      </c>
    </row>
    <row r="323" spans="1:2" hidden="1" x14ac:dyDescent="0.2">
      <c r="A323" s="9" t="s">
        <v>5075</v>
      </c>
      <c r="B323" t="s">
        <v>8211</v>
      </c>
    </row>
    <row r="324" spans="1:2" x14ac:dyDescent="0.2">
      <c r="A324" t="s">
        <v>5076</v>
      </c>
      <c r="B324" t="s">
        <v>8212</v>
      </c>
    </row>
    <row r="325" spans="1:2" x14ac:dyDescent="0.2">
      <c r="A325" t="s">
        <v>5077</v>
      </c>
      <c r="B325" t="s">
        <v>8212</v>
      </c>
    </row>
    <row r="326" spans="1:2" x14ac:dyDescent="0.2">
      <c r="A326" t="s">
        <v>5078</v>
      </c>
      <c r="B326" t="s">
        <v>8212</v>
      </c>
    </row>
    <row r="327" spans="1:2" x14ac:dyDescent="0.2">
      <c r="A327" t="s">
        <v>5079</v>
      </c>
      <c r="B327" t="s">
        <v>8212</v>
      </c>
    </row>
    <row r="328" spans="1:2" x14ac:dyDescent="0.2">
      <c r="A328" t="s">
        <v>5080</v>
      </c>
      <c r="B328" t="s">
        <v>8212</v>
      </c>
    </row>
    <row r="329" spans="1:2" x14ac:dyDescent="0.2">
      <c r="A329" t="s">
        <v>5081</v>
      </c>
      <c r="B329" t="s">
        <v>8212</v>
      </c>
    </row>
    <row r="330" spans="1:2" x14ac:dyDescent="0.2">
      <c r="A330" t="s">
        <v>5082</v>
      </c>
      <c r="B330" t="s">
        <v>8212</v>
      </c>
    </row>
    <row r="331" spans="1:2" x14ac:dyDescent="0.2">
      <c r="A331" t="s">
        <v>5083</v>
      </c>
      <c r="B331" t="s">
        <v>8212</v>
      </c>
    </row>
    <row r="332" spans="1:2" x14ac:dyDescent="0.2">
      <c r="A332" t="s">
        <v>5084</v>
      </c>
      <c r="B332" t="s">
        <v>8212</v>
      </c>
    </row>
    <row r="333" spans="1:2" x14ac:dyDescent="0.2">
      <c r="A333" t="s">
        <v>5085</v>
      </c>
      <c r="B333" t="s">
        <v>8212</v>
      </c>
    </row>
    <row r="334" spans="1:2" x14ac:dyDescent="0.2">
      <c r="A334" t="s">
        <v>5086</v>
      </c>
      <c r="B334" t="s">
        <v>8212</v>
      </c>
    </row>
    <row r="335" spans="1:2" x14ac:dyDescent="0.2">
      <c r="A335" t="s">
        <v>5087</v>
      </c>
      <c r="B335" t="s">
        <v>8212</v>
      </c>
    </row>
    <row r="336" spans="1:2" x14ac:dyDescent="0.2">
      <c r="A336" t="s">
        <v>5088</v>
      </c>
      <c r="B336" t="s">
        <v>8212</v>
      </c>
    </row>
    <row r="337" spans="1:2" x14ac:dyDescent="0.2">
      <c r="A337" t="s">
        <v>5089</v>
      </c>
      <c r="B337" t="s">
        <v>8212</v>
      </c>
    </row>
    <row r="338" spans="1:2" x14ac:dyDescent="0.2">
      <c r="A338" t="s">
        <v>5090</v>
      </c>
      <c r="B338" t="s">
        <v>8212</v>
      </c>
    </row>
    <row r="339" spans="1:2" x14ac:dyDescent="0.2">
      <c r="A339" t="s">
        <v>5091</v>
      </c>
      <c r="B339" t="s">
        <v>8212</v>
      </c>
    </row>
    <row r="340" spans="1:2" hidden="1" x14ac:dyDescent="0.2">
      <c r="A340" s="9" t="s">
        <v>5092</v>
      </c>
      <c r="B340" t="s">
        <v>8211</v>
      </c>
    </row>
    <row r="341" spans="1:2" x14ac:dyDescent="0.2">
      <c r="A341" t="s">
        <v>5093</v>
      </c>
      <c r="B341" t="s">
        <v>8212</v>
      </c>
    </row>
    <row r="342" spans="1:2" x14ac:dyDescent="0.2">
      <c r="A342" t="s">
        <v>5094</v>
      </c>
      <c r="B342" t="s">
        <v>8212</v>
      </c>
    </row>
    <row r="343" spans="1:2" hidden="1" x14ac:dyDescent="0.2">
      <c r="A343" s="9" t="s">
        <v>5095</v>
      </c>
      <c r="B343" t="s">
        <v>8211</v>
      </c>
    </row>
    <row r="344" spans="1:2" x14ac:dyDescent="0.2">
      <c r="A344" t="s">
        <v>5096</v>
      </c>
      <c r="B344" t="s">
        <v>8212</v>
      </c>
    </row>
    <row r="345" spans="1:2" x14ac:dyDescent="0.2">
      <c r="A345" t="s">
        <v>5097</v>
      </c>
      <c r="B345" t="s">
        <v>8212</v>
      </c>
    </row>
    <row r="346" spans="1:2" hidden="1" x14ac:dyDescent="0.2">
      <c r="A346" s="9" t="s">
        <v>5098</v>
      </c>
      <c r="B346" t="s">
        <v>8211</v>
      </c>
    </row>
    <row r="347" spans="1:2" x14ac:dyDescent="0.2">
      <c r="A347" t="s">
        <v>5099</v>
      </c>
      <c r="B347" t="s">
        <v>8212</v>
      </c>
    </row>
    <row r="348" spans="1:2" x14ac:dyDescent="0.2">
      <c r="A348" t="s">
        <v>5100</v>
      </c>
      <c r="B348" t="s">
        <v>8212</v>
      </c>
    </row>
    <row r="349" spans="1:2" x14ac:dyDescent="0.2">
      <c r="A349" t="s">
        <v>5101</v>
      </c>
      <c r="B349" t="s">
        <v>8212</v>
      </c>
    </row>
    <row r="350" spans="1:2" x14ac:dyDescent="0.2">
      <c r="A350" t="s">
        <v>5102</v>
      </c>
      <c r="B350" t="s">
        <v>8212</v>
      </c>
    </row>
    <row r="351" spans="1:2" x14ac:dyDescent="0.2">
      <c r="A351" t="s">
        <v>5103</v>
      </c>
      <c r="B351" t="s">
        <v>8212</v>
      </c>
    </row>
    <row r="352" spans="1:2" x14ac:dyDescent="0.2">
      <c r="A352" t="s">
        <v>5104</v>
      </c>
      <c r="B352" t="s">
        <v>8212</v>
      </c>
    </row>
    <row r="353" spans="1:2" x14ac:dyDescent="0.2">
      <c r="A353" t="s">
        <v>5105</v>
      </c>
      <c r="B353" t="s">
        <v>8212</v>
      </c>
    </row>
    <row r="354" spans="1:2" x14ac:dyDescent="0.2">
      <c r="A354" t="s">
        <v>5106</v>
      </c>
      <c r="B354" t="s">
        <v>8212</v>
      </c>
    </row>
    <row r="355" spans="1:2" x14ac:dyDescent="0.2">
      <c r="A355" t="s">
        <v>5107</v>
      </c>
      <c r="B355" t="s">
        <v>8212</v>
      </c>
    </row>
    <row r="356" spans="1:2" x14ac:dyDescent="0.2">
      <c r="A356" t="s">
        <v>5108</v>
      </c>
      <c r="B356" t="s">
        <v>8212</v>
      </c>
    </row>
    <row r="357" spans="1:2" x14ac:dyDescent="0.2">
      <c r="A357" t="s">
        <v>5109</v>
      </c>
      <c r="B357" t="s">
        <v>8212</v>
      </c>
    </row>
    <row r="358" spans="1:2" x14ac:dyDescent="0.2">
      <c r="A358" t="s">
        <v>5110</v>
      </c>
      <c r="B358" t="s">
        <v>8212</v>
      </c>
    </row>
    <row r="359" spans="1:2" x14ac:dyDescent="0.2">
      <c r="A359" t="s">
        <v>5111</v>
      </c>
      <c r="B359" t="s">
        <v>8212</v>
      </c>
    </row>
    <row r="360" spans="1:2" x14ac:dyDescent="0.2">
      <c r="A360" t="s">
        <v>5112</v>
      </c>
      <c r="B360" t="s">
        <v>8212</v>
      </c>
    </row>
    <row r="361" spans="1:2" x14ac:dyDescent="0.2">
      <c r="A361" t="s">
        <v>5113</v>
      </c>
      <c r="B361" t="s">
        <v>8212</v>
      </c>
    </row>
    <row r="362" spans="1:2" x14ac:dyDescent="0.2">
      <c r="A362" t="s">
        <v>5114</v>
      </c>
      <c r="B362" t="s">
        <v>8212</v>
      </c>
    </row>
    <row r="363" spans="1:2" x14ac:dyDescent="0.2">
      <c r="A363" t="s">
        <v>5115</v>
      </c>
      <c r="B363" t="s">
        <v>8212</v>
      </c>
    </row>
    <row r="364" spans="1:2" hidden="1" x14ac:dyDescent="0.2">
      <c r="A364" s="9" t="s">
        <v>5116</v>
      </c>
      <c r="B364" t="s">
        <v>8211</v>
      </c>
    </row>
    <row r="365" spans="1:2" hidden="1" x14ac:dyDescent="0.2">
      <c r="A365" s="12" t="s">
        <v>5117</v>
      </c>
      <c r="B365" s="12" t="s">
        <v>3029</v>
      </c>
    </row>
    <row r="366" spans="1:2" x14ac:dyDescent="0.2">
      <c r="A366" t="s">
        <v>5118</v>
      </c>
      <c r="B366" t="s">
        <v>8212</v>
      </c>
    </row>
    <row r="367" spans="1:2" x14ac:dyDescent="0.2">
      <c r="A367" t="s">
        <v>5119</v>
      </c>
      <c r="B367" t="s">
        <v>8212</v>
      </c>
    </row>
    <row r="368" spans="1:2" x14ac:dyDescent="0.2">
      <c r="A368" t="s">
        <v>5120</v>
      </c>
      <c r="B368" t="s">
        <v>8212</v>
      </c>
    </row>
    <row r="369" spans="1:2" x14ac:dyDescent="0.2">
      <c r="A369" t="s">
        <v>5121</v>
      </c>
      <c r="B369" t="s">
        <v>8212</v>
      </c>
    </row>
    <row r="370" spans="1:2" x14ac:dyDescent="0.2">
      <c r="A370" t="s">
        <v>5122</v>
      </c>
      <c r="B370" t="s">
        <v>8212</v>
      </c>
    </row>
    <row r="371" spans="1:2" x14ac:dyDescent="0.2">
      <c r="A371" t="s">
        <v>5123</v>
      </c>
      <c r="B371" t="s">
        <v>8212</v>
      </c>
    </row>
    <row r="372" spans="1:2" x14ac:dyDescent="0.2">
      <c r="A372" t="s">
        <v>5124</v>
      </c>
      <c r="B372" t="s">
        <v>8212</v>
      </c>
    </row>
    <row r="373" spans="1:2" x14ac:dyDescent="0.2">
      <c r="A373" t="s">
        <v>5125</v>
      </c>
      <c r="B373" t="s">
        <v>8212</v>
      </c>
    </row>
    <row r="374" spans="1:2" x14ac:dyDescent="0.2">
      <c r="A374" t="s">
        <v>5126</v>
      </c>
      <c r="B374" t="s">
        <v>8212</v>
      </c>
    </row>
    <row r="375" spans="1:2" x14ac:dyDescent="0.2">
      <c r="A375" t="s">
        <v>5127</v>
      </c>
      <c r="B375" t="s">
        <v>8212</v>
      </c>
    </row>
    <row r="376" spans="1:2" x14ac:dyDescent="0.2">
      <c r="A376" t="s">
        <v>5128</v>
      </c>
      <c r="B376" t="s">
        <v>8212</v>
      </c>
    </row>
    <row r="377" spans="1:2" hidden="1" x14ac:dyDescent="0.2">
      <c r="A377" s="9" t="s">
        <v>5129</v>
      </c>
      <c r="B377" t="s">
        <v>8211</v>
      </c>
    </row>
    <row r="378" spans="1:2" x14ac:dyDescent="0.2">
      <c r="A378" t="s">
        <v>5130</v>
      </c>
      <c r="B378" t="s">
        <v>8212</v>
      </c>
    </row>
    <row r="379" spans="1:2" x14ac:dyDescent="0.2">
      <c r="A379" t="s">
        <v>5131</v>
      </c>
      <c r="B379" t="s">
        <v>8212</v>
      </c>
    </row>
    <row r="380" spans="1:2" x14ac:dyDescent="0.2">
      <c r="A380" t="s">
        <v>5132</v>
      </c>
      <c r="B380" t="s">
        <v>8212</v>
      </c>
    </row>
    <row r="381" spans="1:2" x14ac:dyDescent="0.2">
      <c r="A381" t="s">
        <v>5133</v>
      </c>
      <c r="B381" t="s">
        <v>8212</v>
      </c>
    </row>
    <row r="382" spans="1:2" x14ac:dyDescent="0.2">
      <c r="A382" t="s">
        <v>5134</v>
      </c>
      <c r="B382" t="s">
        <v>8212</v>
      </c>
    </row>
    <row r="383" spans="1:2" x14ac:dyDescent="0.2">
      <c r="A383" t="s">
        <v>5135</v>
      </c>
      <c r="B383" t="s">
        <v>8212</v>
      </c>
    </row>
    <row r="384" spans="1:2" x14ac:dyDescent="0.2">
      <c r="A384" t="s">
        <v>5136</v>
      </c>
      <c r="B384" t="s">
        <v>8212</v>
      </c>
    </row>
    <row r="385" spans="1:2" x14ac:dyDescent="0.2">
      <c r="A385" t="s">
        <v>5137</v>
      </c>
      <c r="B385" t="s">
        <v>8212</v>
      </c>
    </row>
    <row r="386" spans="1:2" x14ac:dyDescent="0.2">
      <c r="A386" t="s">
        <v>5138</v>
      </c>
      <c r="B386" t="s">
        <v>8212</v>
      </c>
    </row>
    <row r="387" spans="1:2" x14ac:dyDescent="0.2">
      <c r="A387" t="s">
        <v>5139</v>
      </c>
      <c r="B387" t="s">
        <v>8212</v>
      </c>
    </row>
    <row r="388" spans="1:2" x14ac:dyDescent="0.2">
      <c r="A388" t="s">
        <v>5140</v>
      </c>
      <c r="B388" t="s">
        <v>8212</v>
      </c>
    </row>
    <row r="389" spans="1:2" x14ac:dyDescent="0.2">
      <c r="A389" t="s">
        <v>5141</v>
      </c>
      <c r="B389" t="s">
        <v>8212</v>
      </c>
    </row>
    <row r="390" spans="1:2" x14ac:dyDescent="0.2">
      <c r="A390" t="s">
        <v>5142</v>
      </c>
      <c r="B390" t="s">
        <v>8212</v>
      </c>
    </row>
    <row r="391" spans="1:2" x14ac:dyDescent="0.2">
      <c r="A391" t="s">
        <v>5143</v>
      </c>
      <c r="B391" t="s">
        <v>8212</v>
      </c>
    </row>
    <row r="392" spans="1:2" x14ac:dyDescent="0.2">
      <c r="A392" t="s">
        <v>5144</v>
      </c>
      <c r="B392" t="s">
        <v>8212</v>
      </c>
    </row>
    <row r="393" spans="1:2" x14ac:dyDescent="0.2">
      <c r="A393" t="s">
        <v>5145</v>
      </c>
      <c r="B393" t="s">
        <v>8212</v>
      </c>
    </row>
    <row r="394" spans="1:2" x14ac:dyDescent="0.2">
      <c r="A394" t="s">
        <v>5146</v>
      </c>
      <c r="B394" t="s">
        <v>8212</v>
      </c>
    </row>
    <row r="395" spans="1:2" hidden="1" x14ac:dyDescent="0.2">
      <c r="A395" s="9" t="s">
        <v>5147</v>
      </c>
      <c r="B395" t="s">
        <v>8211</v>
      </c>
    </row>
    <row r="396" spans="1:2" x14ac:dyDescent="0.2">
      <c r="A396" t="s">
        <v>5148</v>
      </c>
      <c r="B396" t="s">
        <v>8212</v>
      </c>
    </row>
    <row r="397" spans="1:2" x14ac:dyDescent="0.2">
      <c r="A397" t="s">
        <v>5149</v>
      </c>
      <c r="B397" t="s">
        <v>8212</v>
      </c>
    </row>
    <row r="398" spans="1:2" x14ac:dyDescent="0.2">
      <c r="A398" t="s">
        <v>5150</v>
      </c>
      <c r="B398" t="s">
        <v>8212</v>
      </c>
    </row>
    <row r="399" spans="1:2" x14ac:dyDescent="0.2">
      <c r="A399" t="s">
        <v>5151</v>
      </c>
      <c r="B399" t="s">
        <v>8212</v>
      </c>
    </row>
    <row r="400" spans="1:2" x14ac:dyDescent="0.2">
      <c r="A400" t="s">
        <v>5152</v>
      </c>
      <c r="B400" t="s">
        <v>8212</v>
      </c>
    </row>
    <row r="401" spans="1:2" x14ac:dyDescent="0.2">
      <c r="A401" t="s">
        <v>5153</v>
      </c>
      <c r="B401" t="s">
        <v>8212</v>
      </c>
    </row>
    <row r="402" spans="1:2" hidden="1" x14ac:dyDescent="0.2">
      <c r="A402" s="9" t="s">
        <v>5154</v>
      </c>
      <c r="B402" t="s">
        <v>8211</v>
      </c>
    </row>
    <row r="403" spans="1:2" x14ac:dyDescent="0.2">
      <c r="A403" t="s">
        <v>5155</v>
      </c>
      <c r="B403" t="s">
        <v>8212</v>
      </c>
    </row>
    <row r="404" spans="1:2" x14ac:dyDescent="0.2">
      <c r="A404" t="s">
        <v>5156</v>
      </c>
      <c r="B404" t="s">
        <v>8212</v>
      </c>
    </row>
    <row r="405" spans="1:2" x14ac:dyDescent="0.2">
      <c r="A405" t="s">
        <v>5157</v>
      </c>
      <c r="B405" t="s">
        <v>8212</v>
      </c>
    </row>
    <row r="406" spans="1:2" x14ac:dyDescent="0.2">
      <c r="A406" t="s">
        <v>5158</v>
      </c>
      <c r="B406" t="s">
        <v>8212</v>
      </c>
    </row>
    <row r="407" spans="1:2" hidden="1" x14ac:dyDescent="0.2">
      <c r="A407" s="9" t="s">
        <v>5159</v>
      </c>
      <c r="B407" t="s">
        <v>8211</v>
      </c>
    </row>
    <row r="408" spans="1:2" x14ac:dyDescent="0.2">
      <c r="A408" t="s">
        <v>5160</v>
      </c>
      <c r="B408" t="s">
        <v>8212</v>
      </c>
    </row>
    <row r="409" spans="1:2" x14ac:dyDescent="0.2">
      <c r="A409" t="s">
        <v>5161</v>
      </c>
      <c r="B409" t="s">
        <v>8212</v>
      </c>
    </row>
    <row r="410" spans="1:2" x14ac:dyDescent="0.2">
      <c r="A410" t="s">
        <v>5162</v>
      </c>
      <c r="B410" t="s">
        <v>8212</v>
      </c>
    </row>
    <row r="411" spans="1:2" x14ac:dyDescent="0.2">
      <c r="A411" t="s">
        <v>5163</v>
      </c>
      <c r="B411" t="s">
        <v>8212</v>
      </c>
    </row>
    <row r="412" spans="1:2" x14ac:dyDescent="0.2">
      <c r="A412" t="s">
        <v>5164</v>
      </c>
      <c r="B412" t="s">
        <v>8212</v>
      </c>
    </row>
    <row r="413" spans="1:2" x14ac:dyDescent="0.2">
      <c r="A413" t="s">
        <v>5165</v>
      </c>
      <c r="B413" t="s">
        <v>8212</v>
      </c>
    </row>
    <row r="414" spans="1:2" x14ac:dyDescent="0.2">
      <c r="A414" t="s">
        <v>5166</v>
      </c>
      <c r="B414" t="s">
        <v>8212</v>
      </c>
    </row>
    <row r="415" spans="1:2" x14ac:dyDescent="0.2">
      <c r="A415" t="s">
        <v>5167</v>
      </c>
      <c r="B415" t="s">
        <v>8212</v>
      </c>
    </row>
    <row r="416" spans="1:2" x14ac:dyDescent="0.2">
      <c r="A416" t="s">
        <v>5168</v>
      </c>
      <c r="B416" t="s">
        <v>8212</v>
      </c>
    </row>
    <row r="417" spans="1:2" x14ac:dyDescent="0.2">
      <c r="A417" t="s">
        <v>5169</v>
      </c>
      <c r="B417" t="s">
        <v>8212</v>
      </c>
    </row>
    <row r="418" spans="1:2" x14ac:dyDescent="0.2">
      <c r="A418" t="s">
        <v>5170</v>
      </c>
      <c r="B418" t="s">
        <v>8212</v>
      </c>
    </row>
    <row r="419" spans="1:2" x14ac:dyDescent="0.2">
      <c r="A419" t="s">
        <v>5171</v>
      </c>
      <c r="B419" t="s">
        <v>8212</v>
      </c>
    </row>
    <row r="420" spans="1:2" x14ac:dyDescent="0.2">
      <c r="A420" t="s">
        <v>5172</v>
      </c>
      <c r="B420" t="s">
        <v>8212</v>
      </c>
    </row>
    <row r="421" spans="1:2" x14ac:dyDescent="0.2">
      <c r="A421" t="s">
        <v>5173</v>
      </c>
      <c r="B421" t="s">
        <v>8212</v>
      </c>
    </row>
    <row r="422" spans="1:2" x14ac:dyDescent="0.2">
      <c r="A422" t="s">
        <v>5174</v>
      </c>
      <c r="B422" t="s">
        <v>8212</v>
      </c>
    </row>
    <row r="423" spans="1:2" x14ac:dyDescent="0.2">
      <c r="A423" t="s">
        <v>5175</v>
      </c>
      <c r="B423" t="s">
        <v>8212</v>
      </c>
    </row>
    <row r="424" spans="1:2" x14ac:dyDescent="0.2">
      <c r="A424" t="s">
        <v>5176</v>
      </c>
      <c r="B424" t="s">
        <v>8212</v>
      </c>
    </row>
    <row r="425" spans="1:2" x14ac:dyDescent="0.2">
      <c r="A425" t="s">
        <v>5177</v>
      </c>
      <c r="B425" t="s">
        <v>8212</v>
      </c>
    </row>
    <row r="426" spans="1:2" x14ac:dyDescent="0.2">
      <c r="A426" t="s">
        <v>5178</v>
      </c>
      <c r="B426" t="s">
        <v>8212</v>
      </c>
    </row>
    <row r="427" spans="1:2" x14ac:dyDescent="0.2">
      <c r="A427" t="s">
        <v>5179</v>
      </c>
      <c r="B427" t="s">
        <v>8212</v>
      </c>
    </row>
    <row r="428" spans="1:2" x14ac:dyDescent="0.2">
      <c r="A428" t="s">
        <v>5180</v>
      </c>
      <c r="B428" t="s">
        <v>8212</v>
      </c>
    </row>
    <row r="429" spans="1:2" x14ac:dyDescent="0.2">
      <c r="A429" t="s">
        <v>5181</v>
      </c>
      <c r="B429" t="s">
        <v>8212</v>
      </c>
    </row>
    <row r="430" spans="1:2" x14ac:dyDescent="0.2">
      <c r="A430" t="s">
        <v>5182</v>
      </c>
      <c r="B430" t="s">
        <v>8212</v>
      </c>
    </row>
    <row r="431" spans="1:2" x14ac:dyDescent="0.2">
      <c r="A431" t="s">
        <v>5183</v>
      </c>
      <c r="B431" t="s">
        <v>8212</v>
      </c>
    </row>
    <row r="432" spans="1:2" hidden="1" x14ac:dyDescent="0.2">
      <c r="A432" s="9" t="s">
        <v>5184</v>
      </c>
      <c r="B432" t="s">
        <v>8211</v>
      </c>
    </row>
    <row r="433" spans="1:2" x14ac:dyDescent="0.2">
      <c r="A433" t="s">
        <v>5185</v>
      </c>
      <c r="B433" t="s">
        <v>8212</v>
      </c>
    </row>
    <row r="434" spans="1:2" x14ac:dyDescent="0.2">
      <c r="A434" t="s">
        <v>5186</v>
      </c>
      <c r="B434" t="s">
        <v>8212</v>
      </c>
    </row>
    <row r="435" spans="1:2" x14ac:dyDescent="0.2">
      <c r="A435" t="s">
        <v>5187</v>
      </c>
      <c r="B435" t="s">
        <v>8212</v>
      </c>
    </row>
    <row r="436" spans="1:2" x14ac:dyDescent="0.2">
      <c r="A436" t="s">
        <v>5188</v>
      </c>
      <c r="B436" t="s">
        <v>8212</v>
      </c>
    </row>
    <row r="437" spans="1:2" x14ac:dyDescent="0.2">
      <c r="A437" t="s">
        <v>5189</v>
      </c>
      <c r="B437" t="s">
        <v>8212</v>
      </c>
    </row>
    <row r="438" spans="1:2" x14ac:dyDescent="0.2">
      <c r="A438" t="s">
        <v>5190</v>
      </c>
      <c r="B438" t="s">
        <v>8212</v>
      </c>
    </row>
    <row r="439" spans="1:2" hidden="1" x14ac:dyDescent="0.2">
      <c r="A439" s="12" t="s">
        <v>5191</v>
      </c>
      <c r="B439" s="12" t="s">
        <v>3029</v>
      </c>
    </row>
    <row r="440" spans="1:2" x14ac:dyDescent="0.2">
      <c r="A440" t="s">
        <v>5192</v>
      </c>
      <c r="B440" t="s">
        <v>8212</v>
      </c>
    </row>
    <row r="441" spans="1:2" x14ac:dyDescent="0.2">
      <c r="A441" t="s">
        <v>5193</v>
      </c>
      <c r="B441" t="s">
        <v>8212</v>
      </c>
    </row>
    <row r="442" spans="1:2" x14ac:dyDescent="0.2">
      <c r="A442" t="s">
        <v>5194</v>
      </c>
      <c r="B442" t="s">
        <v>8212</v>
      </c>
    </row>
    <row r="443" spans="1:2" x14ac:dyDescent="0.2">
      <c r="A443" t="s">
        <v>5195</v>
      </c>
      <c r="B443" t="s">
        <v>8212</v>
      </c>
    </row>
    <row r="444" spans="1:2" x14ac:dyDescent="0.2">
      <c r="A444" t="s">
        <v>5196</v>
      </c>
      <c r="B444" t="s">
        <v>8212</v>
      </c>
    </row>
    <row r="445" spans="1:2" x14ac:dyDescent="0.2">
      <c r="A445" t="s">
        <v>5197</v>
      </c>
      <c r="B445" t="s">
        <v>8212</v>
      </c>
    </row>
    <row r="446" spans="1:2" x14ac:dyDescent="0.2">
      <c r="A446" t="s">
        <v>5198</v>
      </c>
      <c r="B446" t="s">
        <v>8212</v>
      </c>
    </row>
    <row r="447" spans="1:2" x14ac:dyDescent="0.2">
      <c r="A447" t="s">
        <v>5199</v>
      </c>
      <c r="B447" t="s">
        <v>8212</v>
      </c>
    </row>
    <row r="448" spans="1:2" x14ac:dyDescent="0.2">
      <c r="A448" t="s">
        <v>5200</v>
      </c>
      <c r="B448" t="s">
        <v>8212</v>
      </c>
    </row>
    <row r="449" spans="1:2" x14ac:dyDescent="0.2">
      <c r="A449" t="s">
        <v>5201</v>
      </c>
      <c r="B449" t="s">
        <v>8212</v>
      </c>
    </row>
    <row r="450" spans="1:2" x14ac:dyDescent="0.2">
      <c r="A450" t="s">
        <v>5202</v>
      </c>
      <c r="B450" t="s">
        <v>8212</v>
      </c>
    </row>
    <row r="451" spans="1:2" x14ac:dyDescent="0.2">
      <c r="A451" t="s">
        <v>5203</v>
      </c>
      <c r="B451" t="s">
        <v>8212</v>
      </c>
    </row>
    <row r="452" spans="1:2" x14ac:dyDescent="0.2">
      <c r="A452" t="s">
        <v>5204</v>
      </c>
      <c r="B452" t="s">
        <v>8212</v>
      </c>
    </row>
    <row r="453" spans="1:2" x14ac:dyDescent="0.2">
      <c r="A453" t="s">
        <v>5205</v>
      </c>
      <c r="B453" t="s">
        <v>8212</v>
      </c>
    </row>
    <row r="454" spans="1:2" hidden="1" x14ac:dyDescent="0.2">
      <c r="A454" s="12" t="s">
        <v>5206</v>
      </c>
      <c r="B454" s="12" t="s">
        <v>3029</v>
      </c>
    </row>
    <row r="455" spans="1:2" x14ac:dyDescent="0.2">
      <c r="A455" t="s">
        <v>5207</v>
      </c>
      <c r="B455" t="s">
        <v>8212</v>
      </c>
    </row>
    <row r="456" spans="1:2" x14ac:dyDescent="0.2">
      <c r="A456" t="s">
        <v>5208</v>
      </c>
      <c r="B456" t="s">
        <v>8212</v>
      </c>
    </row>
    <row r="457" spans="1:2" x14ac:dyDescent="0.2">
      <c r="A457" t="s">
        <v>5209</v>
      </c>
      <c r="B457" t="s">
        <v>8212</v>
      </c>
    </row>
    <row r="458" spans="1:2" x14ac:dyDescent="0.2">
      <c r="A458" t="s">
        <v>5210</v>
      </c>
      <c r="B458" t="s">
        <v>8212</v>
      </c>
    </row>
    <row r="459" spans="1:2" x14ac:dyDescent="0.2">
      <c r="A459" t="s">
        <v>5211</v>
      </c>
      <c r="B459" t="s">
        <v>8212</v>
      </c>
    </row>
    <row r="460" spans="1:2" x14ac:dyDescent="0.2">
      <c r="A460" t="s">
        <v>5212</v>
      </c>
      <c r="B460" t="s">
        <v>8212</v>
      </c>
    </row>
    <row r="461" spans="1:2" x14ac:dyDescent="0.2">
      <c r="A461" t="s">
        <v>5213</v>
      </c>
      <c r="B461" t="s">
        <v>8212</v>
      </c>
    </row>
    <row r="462" spans="1:2" x14ac:dyDescent="0.2">
      <c r="A462" t="s">
        <v>5214</v>
      </c>
      <c r="B462" t="s">
        <v>8212</v>
      </c>
    </row>
    <row r="463" spans="1:2" x14ac:dyDescent="0.2">
      <c r="A463" t="s">
        <v>5215</v>
      </c>
      <c r="B463" t="s">
        <v>8212</v>
      </c>
    </row>
    <row r="464" spans="1:2" x14ac:dyDescent="0.2">
      <c r="A464" t="s">
        <v>5216</v>
      </c>
      <c r="B464" t="s">
        <v>8212</v>
      </c>
    </row>
    <row r="465" spans="1:2" x14ac:dyDescent="0.2">
      <c r="A465" t="s">
        <v>5217</v>
      </c>
      <c r="B465" t="s">
        <v>8212</v>
      </c>
    </row>
    <row r="466" spans="1:2" x14ac:dyDescent="0.2">
      <c r="A466" t="s">
        <v>5218</v>
      </c>
      <c r="B466" t="s">
        <v>8212</v>
      </c>
    </row>
    <row r="467" spans="1:2" x14ac:dyDescent="0.2">
      <c r="A467" t="s">
        <v>5219</v>
      </c>
      <c r="B467" t="s">
        <v>8212</v>
      </c>
    </row>
    <row r="468" spans="1:2" x14ac:dyDescent="0.2">
      <c r="A468" t="s">
        <v>5220</v>
      </c>
      <c r="B468" t="s">
        <v>8212</v>
      </c>
    </row>
    <row r="469" spans="1:2" x14ac:dyDescent="0.2">
      <c r="A469" t="s">
        <v>5221</v>
      </c>
      <c r="B469" t="s">
        <v>8212</v>
      </c>
    </row>
    <row r="470" spans="1:2" x14ac:dyDescent="0.2">
      <c r="A470" t="s">
        <v>5222</v>
      </c>
      <c r="B470" t="s">
        <v>8212</v>
      </c>
    </row>
    <row r="471" spans="1:2" x14ac:dyDescent="0.2">
      <c r="A471" t="s">
        <v>5223</v>
      </c>
      <c r="B471" t="s">
        <v>8212</v>
      </c>
    </row>
    <row r="472" spans="1:2" x14ac:dyDescent="0.2">
      <c r="A472" t="s">
        <v>5224</v>
      </c>
      <c r="B472" t="s">
        <v>8212</v>
      </c>
    </row>
    <row r="473" spans="1:2" x14ac:dyDescent="0.2">
      <c r="A473" t="s">
        <v>5225</v>
      </c>
      <c r="B473" t="s">
        <v>8212</v>
      </c>
    </row>
    <row r="474" spans="1:2" x14ac:dyDescent="0.2">
      <c r="A474" t="s">
        <v>5226</v>
      </c>
      <c r="B474" t="s">
        <v>8212</v>
      </c>
    </row>
    <row r="475" spans="1:2" hidden="1" x14ac:dyDescent="0.2">
      <c r="A475" s="9" t="s">
        <v>5227</v>
      </c>
      <c r="B475" t="s">
        <v>8211</v>
      </c>
    </row>
    <row r="476" spans="1:2" x14ac:dyDescent="0.2">
      <c r="A476" t="s">
        <v>5228</v>
      </c>
      <c r="B476" t="s">
        <v>8212</v>
      </c>
    </row>
    <row r="477" spans="1:2" x14ac:dyDescent="0.2">
      <c r="A477" t="s">
        <v>5229</v>
      </c>
      <c r="B477" t="s">
        <v>8212</v>
      </c>
    </row>
    <row r="478" spans="1:2" x14ac:dyDescent="0.2">
      <c r="A478" t="s">
        <v>5230</v>
      </c>
      <c r="B478" t="s">
        <v>8212</v>
      </c>
    </row>
    <row r="479" spans="1:2" x14ac:dyDescent="0.2">
      <c r="A479" t="s">
        <v>5231</v>
      </c>
      <c r="B479" t="s">
        <v>8212</v>
      </c>
    </row>
    <row r="480" spans="1:2" x14ac:dyDescent="0.2">
      <c r="A480" t="s">
        <v>5232</v>
      </c>
      <c r="B480" t="s">
        <v>8212</v>
      </c>
    </row>
    <row r="481" spans="1:2" x14ac:dyDescent="0.2">
      <c r="A481" t="s">
        <v>5233</v>
      </c>
      <c r="B481" t="s">
        <v>8212</v>
      </c>
    </row>
    <row r="482" spans="1:2" x14ac:dyDescent="0.2">
      <c r="A482" t="s">
        <v>5234</v>
      </c>
      <c r="B482" t="s">
        <v>8212</v>
      </c>
    </row>
    <row r="483" spans="1:2" hidden="1" x14ac:dyDescent="0.2">
      <c r="A483" s="9" t="s">
        <v>5235</v>
      </c>
      <c r="B483" t="s">
        <v>8211</v>
      </c>
    </row>
    <row r="484" spans="1:2" x14ac:dyDescent="0.2">
      <c r="A484" t="s">
        <v>5236</v>
      </c>
      <c r="B484" t="s">
        <v>8212</v>
      </c>
    </row>
    <row r="485" spans="1:2" hidden="1" x14ac:dyDescent="0.2">
      <c r="A485" s="9" t="s">
        <v>5237</v>
      </c>
      <c r="B485" t="s">
        <v>8211</v>
      </c>
    </row>
    <row r="486" spans="1:2" x14ac:dyDescent="0.2">
      <c r="A486" t="s">
        <v>5238</v>
      </c>
      <c r="B486" t="s">
        <v>8212</v>
      </c>
    </row>
    <row r="487" spans="1:2" x14ac:dyDescent="0.2">
      <c r="A487" t="s">
        <v>5239</v>
      </c>
      <c r="B487" t="s">
        <v>8212</v>
      </c>
    </row>
    <row r="488" spans="1:2" x14ac:dyDescent="0.2">
      <c r="A488" t="s">
        <v>5240</v>
      </c>
      <c r="B488" t="s">
        <v>8212</v>
      </c>
    </row>
    <row r="489" spans="1:2" x14ac:dyDescent="0.2">
      <c r="A489" t="s">
        <v>5241</v>
      </c>
      <c r="B489" t="s">
        <v>8212</v>
      </c>
    </row>
    <row r="490" spans="1:2" x14ac:dyDescent="0.2">
      <c r="A490" t="s">
        <v>5242</v>
      </c>
      <c r="B490" t="s">
        <v>8212</v>
      </c>
    </row>
    <row r="491" spans="1:2" hidden="1" x14ac:dyDescent="0.2">
      <c r="A491" s="9" t="s">
        <v>5243</v>
      </c>
      <c r="B491" t="s">
        <v>8211</v>
      </c>
    </row>
    <row r="492" spans="1:2" x14ac:dyDescent="0.2">
      <c r="A492" t="s">
        <v>5244</v>
      </c>
      <c r="B492" t="s">
        <v>8212</v>
      </c>
    </row>
    <row r="493" spans="1:2" x14ac:dyDescent="0.2">
      <c r="A493" t="s">
        <v>5245</v>
      </c>
      <c r="B493" t="s">
        <v>8212</v>
      </c>
    </row>
    <row r="494" spans="1:2" hidden="1" x14ac:dyDescent="0.2">
      <c r="A494" s="9" t="s">
        <v>5246</v>
      </c>
      <c r="B494" t="s">
        <v>8211</v>
      </c>
    </row>
    <row r="495" spans="1:2" hidden="1" x14ac:dyDescent="0.2">
      <c r="A495" s="9" t="s">
        <v>5247</v>
      </c>
      <c r="B495" t="s">
        <v>8211</v>
      </c>
    </row>
    <row r="496" spans="1:2" x14ac:dyDescent="0.2">
      <c r="A496" t="s">
        <v>5248</v>
      </c>
      <c r="B496" t="s">
        <v>8212</v>
      </c>
    </row>
    <row r="497" spans="1:2" x14ac:dyDescent="0.2">
      <c r="A497" t="s">
        <v>5249</v>
      </c>
      <c r="B497" t="s">
        <v>8212</v>
      </c>
    </row>
    <row r="498" spans="1:2" hidden="1" x14ac:dyDescent="0.2">
      <c r="A498" s="9" t="s">
        <v>5250</v>
      </c>
      <c r="B498" t="s">
        <v>8211</v>
      </c>
    </row>
    <row r="499" spans="1:2" x14ac:dyDescent="0.2">
      <c r="A499" t="s">
        <v>5251</v>
      </c>
      <c r="B499" t="s">
        <v>8212</v>
      </c>
    </row>
    <row r="500" spans="1:2" x14ac:dyDescent="0.2">
      <c r="A500" t="s">
        <v>5252</v>
      </c>
      <c r="B500" t="s">
        <v>8212</v>
      </c>
    </row>
    <row r="501" spans="1:2" x14ac:dyDescent="0.2">
      <c r="A501" t="s">
        <v>5253</v>
      </c>
      <c r="B501" t="s">
        <v>8212</v>
      </c>
    </row>
    <row r="502" spans="1:2" x14ac:dyDescent="0.2">
      <c r="A502" t="s">
        <v>5254</v>
      </c>
      <c r="B502" t="s">
        <v>8212</v>
      </c>
    </row>
    <row r="503" spans="1:2" x14ac:dyDescent="0.2">
      <c r="A503" t="s">
        <v>5255</v>
      </c>
      <c r="B503" t="s">
        <v>8212</v>
      </c>
    </row>
    <row r="504" spans="1:2" x14ac:dyDescent="0.2">
      <c r="A504" t="s">
        <v>5256</v>
      </c>
      <c r="B504" t="s">
        <v>8212</v>
      </c>
    </row>
    <row r="505" spans="1:2" x14ac:dyDescent="0.2">
      <c r="A505" t="s">
        <v>5257</v>
      </c>
      <c r="B505" t="s">
        <v>8212</v>
      </c>
    </row>
    <row r="506" spans="1:2" x14ac:dyDescent="0.2">
      <c r="A506" t="s">
        <v>5258</v>
      </c>
      <c r="B506" t="s">
        <v>8212</v>
      </c>
    </row>
    <row r="507" spans="1:2" x14ac:dyDescent="0.2">
      <c r="A507" t="s">
        <v>5259</v>
      </c>
      <c r="B507" t="s">
        <v>8212</v>
      </c>
    </row>
    <row r="508" spans="1:2" x14ac:dyDescent="0.2">
      <c r="A508" t="s">
        <v>5260</v>
      </c>
      <c r="B508" t="s">
        <v>8212</v>
      </c>
    </row>
    <row r="509" spans="1:2" x14ac:dyDescent="0.2">
      <c r="A509" t="s">
        <v>5261</v>
      </c>
      <c r="B509" t="s">
        <v>8212</v>
      </c>
    </row>
    <row r="510" spans="1:2" x14ac:dyDescent="0.2">
      <c r="A510" t="s">
        <v>5262</v>
      </c>
      <c r="B510" t="s">
        <v>8212</v>
      </c>
    </row>
    <row r="511" spans="1:2" x14ac:dyDescent="0.2">
      <c r="A511" t="s">
        <v>5263</v>
      </c>
      <c r="B511" t="s">
        <v>8212</v>
      </c>
    </row>
    <row r="512" spans="1:2" x14ac:dyDescent="0.2">
      <c r="A512" t="s">
        <v>5264</v>
      </c>
      <c r="B512" t="s">
        <v>8212</v>
      </c>
    </row>
    <row r="513" spans="1:2" x14ac:dyDescent="0.2">
      <c r="A513" t="s">
        <v>5265</v>
      </c>
      <c r="B513" t="s">
        <v>8212</v>
      </c>
    </row>
    <row r="514" spans="1:2" x14ac:dyDescent="0.2">
      <c r="A514" t="s">
        <v>5266</v>
      </c>
      <c r="B514" t="s">
        <v>8212</v>
      </c>
    </row>
    <row r="515" spans="1:2" x14ac:dyDescent="0.2">
      <c r="A515" t="s">
        <v>5267</v>
      </c>
      <c r="B515" t="s">
        <v>8212</v>
      </c>
    </row>
    <row r="516" spans="1:2" x14ac:dyDescent="0.2">
      <c r="A516" t="s">
        <v>5268</v>
      </c>
      <c r="B516" t="s">
        <v>8212</v>
      </c>
    </row>
    <row r="517" spans="1:2" x14ac:dyDescent="0.2">
      <c r="A517" t="s">
        <v>5269</v>
      </c>
      <c r="B517" t="s">
        <v>8212</v>
      </c>
    </row>
    <row r="518" spans="1:2" x14ac:dyDescent="0.2">
      <c r="A518" t="s">
        <v>5270</v>
      </c>
      <c r="B518" t="s">
        <v>8212</v>
      </c>
    </row>
    <row r="519" spans="1:2" x14ac:dyDescent="0.2">
      <c r="A519" t="s">
        <v>5271</v>
      </c>
      <c r="B519" t="s">
        <v>8212</v>
      </c>
    </row>
    <row r="520" spans="1:2" x14ac:dyDescent="0.2">
      <c r="A520" t="s">
        <v>5272</v>
      </c>
      <c r="B520" t="s">
        <v>8212</v>
      </c>
    </row>
    <row r="521" spans="1:2" hidden="1" x14ac:dyDescent="0.2">
      <c r="A521" s="9" t="s">
        <v>5273</v>
      </c>
      <c r="B521" t="s">
        <v>8211</v>
      </c>
    </row>
    <row r="522" spans="1:2" x14ac:dyDescent="0.2">
      <c r="A522" t="s">
        <v>5274</v>
      </c>
      <c r="B522" t="s">
        <v>8212</v>
      </c>
    </row>
    <row r="523" spans="1:2" x14ac:dyDescent="0.2">
      <c r="A523" t="s">
        <v>5275</v>
      </c>
      <c r="B523" t="s">
        <v>8212</v>
      </c>
    </row>
    <row r="524" spans="1:2" x14ac:dyDescent="0.2">
      <c r="A524" t="s">
        <v>5276</v>
      </c>
      <c r="B524" t="s">
        <v>8212</v>
      </c>
    </row>
    <row r="525" spans="1:2" x14ac:dyDescent="0.2">
      <c r="A525" t="s">
        <v>5277</v>
      </c>
      <c r="B525" t="s">
        <v>8212</v>
      </c>
    </row>
    <row r="526" spans="1:2" x14ac:dyDescent="0.2">
      <c r="A526" t="s">
        <v>5278</v>
      </c>
      <c r="B526" t="s">
        <v>8212</v>
      </c>
    </row>
    <row r="527" spans="1:2" hidden="1" x14ac:dyDescent="0.2">
      <c r="A527" s="9" t="s">
        <v>5279</v>
      </c>
      <c r="B527" t="s">
        <v>8211</v>
      </c>
    </row>
    <row r="528" spans="1:2" x14ac:dyDescent="0.2">
      <c r="A528" t="s">
        <v>5280</v>
      </c>
      <c r="B528" t="s">
        <v>8212</v>
      </c>
    </row>
    <row r="529" spans="1:2" x14ac:dyDescent="0.2">
      <c r="A529" t="s">
        <v>5281</v>
      </c>
      <c r="B529" t="s">
        <v>8212</v>
      </c>
    </row>
    <row r="530" spans="1:2" x14ac:dyDescent="0.2">
      <c r="A530" t="s">
        <v>5282</v>
      </c>
      <c r="B530" t="s">
        <v>8212</v>
      </c>
    </row>
    <row r="531" spans="1:2" x14ac:dyDescent="0.2">
      <c r="A531" t="s">
        <v>5283</v>
      </c>
      <c r="B531" t="s">
        <v>8212</v>
      </c>
    </row>
    <row r="532" spans="1:2" x14ac:dyDescent="0.2">
      <c r="A532" t="s">
        <v>5284</v>
      </c>
      <c r="B532" t="s">
        <v>8212</v>
      </c>
    </row>
    <row r="533" spans="1:2" x14ac:dyDescent="0.2">
      <c r="A533" t="s">
        <v>5285</v>
      </c>
      <c r="B533" t="s">
        <v>8212</v>
      </c>
    </row>
    <row r="534" spans="1:2" x14ac:dyDescent="0.2">
      <c r="A534" t="s">
        <v>5286</v>
      </c>
      <c r="B534" t="s">
        <v>8212</v>
      </c>
    </row>
    <row r="535" spans="1:2" x14ac:dyDescent="0.2">
      <c r="A535" t="s">
        <v>5287</v>
      </c>
      <c r="B535" t="s">
        <v>8212</v>
      </c>
    </row>
    <row r="536" spans="1:2" x14ac:dyDescent="0.2">
      <c r="A536" t="s">
        <v>5288</v>
      </c>
      <c r="B536" t="s">
        <v>8212</v>
      </c>
    </row>
    <row r="537" spans="1:2" x14ac:dyDescent="0.2">
      <c r="A537" t="s">
        <v>5289</v>
      </c>
      <c r="B537" t="s">
        <v>8212</v>
      </c>
    </row>
    <row r="538" spans="1:2" x14ac:dyDescent="0.2">
      <c r="A538" t="s">
        <v>5290</v>
      </c>
      <c r="B538" t="s">
        <v>8212</v>
      </c>
    </row>
    <row r="539" spans="1:2" x14ac:dyDescent="0.2">
      <c r="A539" t="s">
        <v>5291</v>
      </c>
      <c r="B539" t="s">
        <v>8212</v>
      </c>
    </row>
    <row r="540" spans="1:2" x14ac:dyDescent="0.2">
      <c r="A540" t="s">
        <v>5292</v>
      </c>
      <c r="B540" t="s">
        <v>8212</v>
      </c>
    </row>
    <row r="541" spans="1:2" hidden="1" x14ac:dyDescent="0.2">
      <c r="A541" s="9" t="s">
        <v>5293</v>
      </c>
      <c r="B541" t="s">
        <v>8211</v>
      </c>
    </row>
    <row r="542" spans="1:2" hidden="1" x14ac:dyDescent="0.2">
      <c r="A542" s="9" t="s">
        <v>5294</v>
      </c>
      <c r="B542" t="s">
        <v>8211</v>
      </c>
    </row>
    <row r="543" spans="1:2" x14ac:dyDescent="0.2">
      <c r="A543" t="s">
        <v>5295</v>
      </c>
      <c r="B543" t="s">
        <v>8212</v>
      </c>
    </row>
    <row r="544" spans="1:2" hidden="1" x14ac:dyDescent="0.2">
      <c r="A544" s="9" t="s">
        <v>5296</v>
      </c>
      <c r="B544" t="s">
        <v>8211</v>
      </c>
    </row>
    <row r="545" spans="1:2" hidden="1" x14ac:dyDescent="0.2">
      <c r="A545" s="9" t="s">
        <v>5297</v>
      </c>
      <c r="B545" t="s">
        <v>8211</v>
      </c>
    </row>
    <row r="546" spans="1:2" hidden="1" x14ac:dyDescent="0.2">
      <c r="A546" s="9" t="s">
        <v>5298</v>
      </c>
      <c r="B546" t="s">
        <v>8211</v>
      </c>
    </row>
    <row r="547" spans="1:2" x14ac:dyDescent="0.2">
      <c r="A547" t="s">
        <v>5299</v>
      </c>
      <c r="B547" t="s">
        <v>8212</v>
      </c>
    </row>
    <row r="548" spans="1:2" x14ac:dyDescent="0.2">
      <c r="A548" t="s">
        <v>5300</v>
      </c>
      <c r="B548" t="s">
        <v>8212</v>
      </c>
    </row>
    <row r="549" spans="1:2" x14ac:dyDescent="0.2">
      <c r="A549" t="s">
        <v>5301</v>
      </c>
      <c r="B549" t="s">
        <v>8212</v>
      </c>
    </row>
    <row r="550" spans="1:2" x14ac:dyDescent="0.2">
      <c r="A550" t="s">
        <v>5302</v>
      </c>
      <c r="B550" t="s">
        <v>8212</v>
      </c>
    </row>
    <row r="551" spans="1:2" x14ac:dyDescent="0.2">
      <c r="A551" t="s">
        <v>5303</v>
      </c>
      <c r="B551" t="s">
        <v>8212</v>
      </c>
    </row>
    <row r="552" spans="1:2" x14ac:dyDescent="0.2">
      <c r="A552" t="s">
        <v>5304</v>
      </c>
      <c r="B552" t="s">
        <v>8212</v>
      </c>
    </row>
    <row r="553" spans="1:2" x14ac:dyDescent="0.2">
      <c r="A553" t="s">
        <v>5305</v>
      </c>
      <c r="B553" t="s">
        <v>8212</v>
      </c>
    </row>
    <row r="554" spans="1:2" hidden="1" x14ac:dyDescent="0.2">
      <c r="A554" s="9" t="s">
        <v>5306</v>
      </c>
      <c r="B554" t="s">
        <v>8211</v>
      </c>
    </row>
    <row r="555" spans="1:2" x14ac:dyDescent="0.2">
      <c r="A555" t="s">
        <v>5307</v>
      </c>
      <c r="B555" t="s">
        <v>8212</v>
      </c>
    </row>
    <row r="556" spans="1:2" x14ac:dyDescent="0.2">
      <c r="A556" t="s">
        <v>5308</v>
      </c>
      <c r="B556" t="s">
        <v>8212</v>
      </c>
    </row>
    <row r="557" spans="1:2" x14ac:dyDescent="0.2">
      <c r="A557" t="s">
        <v>5309</v>
      </c>
      <c r="B557" t="s">
        <v>8212</v>
      </c>
    </row>
    <row r="558" spans="1:2" x14ac:dyDescent="0.2">
      <c r="A558" t="s">
        <v>5310</v>
      </c>
      <c r="B558" t="s">
        <v>8212</v>
      </c>
    </row>
    <row r="559" spans="1:2" x14ac:dyDescent="0.2">
      <c r="A559" t="s">
        <v>5311</v>
      </c>
      <c r="B559" t="s">
        <v>8212</v>
      </c>
    </row>
    <row r="560" spans="1:2" x14ac:dyDescent="0.2">
      <c r="A560" t="s">
        <v>5312</v>
      </c>
      <c r="B560" t="s">
        <v>8212</v>
      </c>
    </row>
    <row r="561" spans="1:2" x14ac:dyDescent="0.2">
      <c r="A561" t="s">
        <v>5313</v>
      </c>
      <c r="B561" t="s">
        <v>8212</v>
      </c>
    </row>
    <row r="562" spans="1:2" x14ac:dyDescent="0.2">
      <c r="A562" t="s">
        <v>5314</v>
      </c>
      <c r="B562" t="s">
        <v>8212</v>
      </c>
    </row>
    <row r="563" spans="1:2" x14ac:dyDescent="0.2">
      <c r="A563" t="s">
        <v>5315</v>
      </c>
      <c r="B563" t="s">
        <v>8212</v>
      </c>
    </row>
    <row r="564" spans="1:2" x14ac:dyDescent="0.2">
      <c r="A564" t="s">
        <v>5316</v>
      </c>
      <c r="B564" t="s">
        <v>8212</v>
      </c>
    </row>
    <row r="565" spans="1:2" hidden="1" x14ac:dyDescent="0.2">
      <c r="A565" s="9" t="s">
        <v>5317</v>
      </c>
      <c r="B565" t="s">
        <v>8211</v>
      </c>
    </row>
    <row r="566" spans="1:2" x14ac:dyDescent="0.2">
      <c r="A566" t="s">
        <v>5318</v>
      </c>
      <c r="B566" t="s">
        <v>8212</v>
      </c>
    </row>
    <row r="567" spans="1:2" x14ac:dyDescent="0.2">
      <c r="A567" t="s">
        <v>5319</v>
      </c>
      <c r="B567" t="s">
        <v>8212</v>
      </c>
    </row>
    <row r="568" spans="1:2" x14ac:dyDescent="0.2">
      <c r="A568" t="s">
        <v>5320</v>
      </c>
      <c r="B568" t="s">
        <v>8212</v>
      </c>
    </row>
    <row r="569" spans="1:2" x14ac:dyDescent="0.2">
      <c r="A569" t="s">
        <v>5321</v>
      </c>
      <c r="B569" t="s">
        <v>8212</v>
      </c>
    </row>
    <row r="570" spans="1:2" x14ac:dyDescent="0.2">
      <c r="A570" t="s">
        <v>5322</v>
      </c>
      <c r="B570" t="s">
        <v>8212</v>
      </c>
    </row>
    <row r="571" spans="1:2" hidden="1" x14ac:dyDescent="0.2">
      <c r="A571" s="9" t="s">
        <v>5323</v>
      </c>
      <c r="B571" t="s">
        <v>8211</v>
      </c>
    </row>
    <row r="572" spans="1:2" x14ac:dyDescent="0.2">
      <c r="A572" t="s">
        <v>5324</v>
      </c>
      <c r="B572" t="s">
        <v>8212</v>
      </c>
    </row>
    <row r="573" spans="1:2" x14ac:dyDescent="0.2">
      <c r="A573" t="s">
        <v>5325</v>
      </c>
      <c r="B573" t="s">
        <v>8212</v>
      </c>
    </row>
    <row r="574" spans="1:2" x14ac:dyDescent="0.2">
      <c r="A574" t="s">
        <v>5326</v>
      </c>
      <c r="B574" t="s">
        <v>8212</v>
      </c>
    </row>
    <row r="575" spans="1:2" x14ac:dyDescent="0.2">
      <c r="A575" t="s">
        <v>5327</v>
      </c>
      <c r="B575" t="s">
        <v>8212</v>
      </c>
    </row>
    <row r="576" spans="1:2" hidden="1" x14ac:dyDescent="0.2">
      <c r="A576" s="9" t="s">
        <v>5328</v>
      </c>
      <c r="B576" t="s">
        <v>8211</v>
      </c>
    </row>
    <row r="577" spans="1:2" x14ac:dyDescent="0.2">
      <c r="A577" t="s">
        <v>5329</v>
      </c>
      <c r="B577" t="s">
        <v>8212</v>
      </c>
    </row>
    <row r="578" spans="1:2" x14ac:dyDescent="0.2">
      <c r="A578" t="s">
        <v>5330</v>
      </c>
      <c r="B578" t="s">
        <v>8212</v>
      </c>
    </row>
    <row r="579" spans="1:2" x14ac:dyDescent="0.2">
      <c r="A579" t="s">
        <v>5331</v>
      </c>
      <c r="B579" t="s">
        <v>8212</v>
      </c>
    </row>
    <row r="580" spans="1:2" hidden="1" x14ac:dyDescent="0.2">
      <c r="A580" s="9" t="s">
        <v>5332</v>
      </c>
      <c r="B580" t="s">
        <v>8211</v>
      </c>
    </row>
    <row r="581" spans="1:2" x14ac:dyDescent="0.2">
      <c r="A581" t="s">
        <v>5333</v>
      </c>
      <c r="B581" t="s">
        <v>8212</v>
      </c>
    </row>
    <row r="582" spans="1:2" hidden="1" x14ac:dyDescent="0.2">
      <c r="A582" s="9" t="s">
        <v>5334</v>
      </c>
      <c r="B582" t="s">
        <v>8211</v>
      </c>
    </row>
    <row r="583" spans="1:2" hidden="1" x14ac:dyDescent="0.2">
      <c r="A583" s="9" t="s">
        <v>5335</v>
      </c>
      <c r="B583" t="s">
        <v>8211</v>
      </c>
    </row>
    <row r="584" spans="1:2" x14ac:dyDescent="0.2">
      <c r="A584" t="s">
        <v>5336</v>
      </c>
      <c r="B584" t="s">
        <v>8212</v>
      </c>
    </row>
    <row r="585" spans="1:2" x14ac:dyDescent="0.2">
      <c r="A585" t="s">
        <v>5337</v>
      </c>
      <c r="B585" t="s">
        <v>8212</v>
      </c>
    </row>
    <row r="586" spans="1:2" x14ac:dyDescent="0.2">
      <c r="A586" t="s">
        <v>5338</v>
      </c>
      <c r="B586" t="s">
        <v>8212</v>
      </c>
    </row>
    <row r="587" spans="1:2" x14ac:dyDescent="0.2">
      <c r="A587" t="s">
        <v>5339</v>
      </c>
      <c r="B587" t="s">
        <v>8212</v>
      </c>
    </row>
    <row r="588" spans="1:2" x14ac:dyDescent="0.2">
      <c r="A588" t="s">
        <v>5340</v>
      </c>
      <c r="B588" t="s">
        <v>8212</v>
      </c>
    </row>
    <row r="589" spans="1:2" x14ac:dyDescent="0.2">
      <c r="A589" t="s">
        <v>5341</v>
      </c>
      <c r="B589" t="s">
        <v>8212</v>
      </c>
    </row>
    <row r="590" spans="1:2" x14ac:dyDescent="0.2">
      <c r="A590" t="s">
        <v>5342</v>
      </c>
      <c r="B590" t="s">
        <v>8212</v>
      </c>
    </row>
    <row r="591" spans="1:2" x14ac:dyDescent="0.2">
      <c r="A591" t="s">
        <v>5343</v>
      </c>
      <c r="B591" t="s">
        <v>8212</v>
      </c>
    </row>
    <row r="592" spans="1:2" x14ac:dyDescent="0.2">
      <c r="A592" t="s">
        <v>5344</v>
      </c>
      <c r="B592" t="s">
        <v>8212</v>
      </c>
    </row>
    <row r="593" spans="1:2" x14ac:dyDescent="0.2">
      <c r="A593" t="s">
        <v>5345</v>
      </c>
      <c r="B593" t="s">
        <v>8212</v>
      </c>
    </row>
    <row r="594" spans="1:2" x14ac:dyDescent="0.2">
      <c r="A594" t="s">
        <v>5346</v>
      </c>
      <c r="B594" t="s">
        <v>8212</v>
      </c>
    </row>
    <row r="595" spans="1:2" x14ac:dyDescent="0.2">
      <c r="A595" t="s">
        <v>5347</v>
      </c>
      <c r="B595" t="s">
        <v>8212</v>
      </c>
    </row>
    <row r="596" spans="1:2" x14ac:dyDescent="0.2">
      <c r="A596" t="s">
        <v>5348</v>
      </c>
      <c r="B596" t="s">
        <v>8212</v>
      </c>
    </row>
    <row r="597" spans="1:2" x14ac:dyDescent="0.2">
      <c r="A597" t="s">
        <v>5349</v>
      </c>
      <c r="B597" t="s">
        <v>8212</v>
      </c>
    </row>
    <row r="598" spans="1:2" x14ac:dyDescent="0.2">
      <c r="A598" t="s">
        <v>5350</v>
      </c>
      <c r="B598" t="s">
        <v>8212</v>
      </c>
    </row>
    <row r="599" spans="1:2" x14ac:dyDescent="0.2">
      <c r="A599" t="s">
        <v>5351</v>
      </c>
      <c r="B599" t="s">
        <v>8212</v>
      </c>
    </row>
    <row r="600" spans="1:2" x14ac:dyDescent="0.2">
      <c r="A600" t="s">
        <v>5352</v>
      </c>
      <c r="B600" t="s">
        <v>8212</v>
      </c>
    </row>
    <row r="601" spans="1:2" x14ac:dyDescent="0.2">
      <c r="A601" t="s">
        <v>5353</v>
      </c>
      <c r="B601" t="s">
        <v>8212</v>
      </c>
    </row>
    <row r="602" spans="1:2" x14ac:dyDescent="0.2">
      <c r="A602" t="s">
        <v>5354</v>
      </c>
      <c r="B602" t="s">
        <v>8212</v>
      </c>
    </row>
    <row r="603" spans="1:2" x14ac:dyDescent="0.2">
      <c r="A603" t="s">
        <v>5355</v>
      </c>
      <c r="B603" t="s">
        <v>8212</v>
      </c>
    </row>
    <row r="604" spans="1:2" x14ac:dyDescent="0.2">
      <c r="A604" t="s">
        <v>5356</v>
      </c>
      <c r="B604" t="s">
        <v>8212</v>
      </c>
    </row>
    <row r="605" spans="1:2" x14ac:dyDescent="0.2">
      <c r="A605" t="s">
        <v>5357</v>
      </c>
      <c r="B605" t="s">
        <v>8212</v>
      </c>
    </row>
    <row r="606" spans="1:2" x14ac:dyDescent="0.2">
      <c r="A606" t="s">
        <v>5358</v>
      </c>
      <c r="B606" t="s">
        <v>8212</v>
      </c>
    </row>
    <row r="607" spans="1:2" x14ac:dyDescent="0.2">
      <c r="A607" t="s">
        <v>5359</v>
      </c>
      <c r="B607" t="s">
        <v>8212</v>
      </c>
    </row>
    <row r="608" spans="1:2" x14ac:dyDescent="0.2">
      <c r="A608" t="s">
        <v>5360</v>
      </c>
      <c r="B608" t="s">
        <v>8212</v>
      </c>
    </row>
    <row r="609" spans="1:2" x14ac:dyDescent="0.2">
      <c r="A609" t="s">
        <v>5361</v>
      </c>
      <c r="B609" t="s">
        <v>8212</v>
      </c>
    </row>
    <row r="610" spans="1:2" x14ac:dyDescent="0.2">
      <c r="A610" t="s">
        <v>5362</v>
      </c>
      <c r="B610" t="s">
        <v>8212</v>
      </c>
    </row>
    <row r="611" spans="1:2" x14ac:dyDescent="0.2">
      <c r="A611" t="s">
        <v>5363</v>
      </c>
      <c r="B611" t="s">
        <v>8212</v>
      </c>
    </row>
    <row r="612" spans="1:2" x14ac:dyDescent="0.2">
      <c r="A612" t="s">
        <v>5364</v>
      </c>
      <c r="B612" t="s">
        <v>8212</v>
      </c>
    </row>
    <row r="613" spans="1:2" x14ac:dyDescent="0.2">
      <c r="A613" t="s">
        <v>5365</v>
      </c>
      <c r="B613" t="s">
        <v>8212</v>
      </c>
    </row>
    <row r="614" spans="1:2" x14ac:dyDescent="0.2">
      <c r="A614" t="s">
        <v>5366</v>
      </c>
      <c r="B614" t="s">
        <v>8212</v>
      </c>
    </row>
    <row r="615" spans="1:2" x14ac:dyDescent="0.2">
      <c r="A615" t="s">
        <v>5367</v>
      </c>
      <c r="B615" t="s">
        <v>8212</v>
      </c>
    </row>
    <row r="616" spans="1:2" x14ac:dyDescent="0.2">
      <c r="A616" t="s">
        <v>5368</v>
      </c>
      <c r="B616" t="s">
        <v>8212</v>
      </c>
    </row>
    <row r="617" spans="1:2" x14ac:dyDescent="0.2">
      <c r="A617" t="s">
        <v>5369</v>
      </c>
      <c r="B617" t="s">
        <v>8212</v>
      </c>
    </row>
    <row r="618" spans="1:2" x14ac:dyDescent="0.2">
      <c r="A618" t="s">
        <v>5370</v>
      </c>
      <c r="B618" t="s">
        <v>8212</v>
      </c>
    </row>
    <row r="619" spans="1:2" x14ac:dyDescent="0.2">
      <c r="A619" t="s">
        <v>5371</v>
      </c>
      <c r="B619" t="s">
        <v>8212</v>
      </c>
    </row>
    <row r="620" spans="1:2" x14ac:dyDescent="0.2">
      <c r="A620" t="s">
        <v>5372</v>
      </c>
      <c r="B620" t="s">
        <v>8212</v>
      </c>
    </row>
    <row r="621" spans="1:2" x14ac:dyDescent="0.2">
      <c r="A621" t="s">
        <v>5373</v>
      </c>
      <c r="B621" t="s">
        <v>8212</v>
      </c>
    </row>
    <row r="622" spans="1:2" x14ac:dyDescent="0.2">
      <c r="A622" t="s">
        <v>5374</v>
      </c>
      <c r="B622" t="s">
        <v>8212</v>
      </c>
    </row>
    <row r="623" spans="1:2" hidden="1" x14ac:dyDescent="0.2">
      <c r="A623" s="9" t="s">
        <v>5375</v>
      </c>
      <c r="B623" t="s">
        <v>8211</v>
      </c>
    </row>
    <row r="624" spans="1:2" x14ac:dyDescent="0.2">
      <c r="A624" t="s">
        <v>5376</v>
      </c>
      <c r="B624" t="s">
        <v>8212</v>
      </c>
    </row>
    <row r="625" spans="1:2" x14ac:dyDescent="0.2">
      <c r="A625" t="s">
        <v>5377</v>
      </c>
      <c r="B625" t="s">
        <v>8212</v>
      </c>
    </row>
    <row r="626" spans="1:2" hidden="1" x14ac:dyDescent="0.2">
      <c r="A626" s="12" t="s">
        <v>882</v>
      </c>
      <c r="B626" s="12" t="s">
        <v>3029</v>
      </c>
    </row>
    <row r="627" spans="1:2" hidden="1" x14ac:dyDescent="0.2">
      <c r="A627" s="12" t="s">
        <v>5378</v>
      </c>
      <c r="B627" s="12" t="s">
        <v>3029</v>
      </c>
    </row>
    <row r="628" spans="1:2" hidden="1" x14ac:dyDescent="0.2">
      <c r="A628" s="9" t="s">
        <v>5379</v>
      </c>
      <c r="B628" t="s">
        <v>8211</v>
      </c>
    </row>
    <row r="629" spans="1:2" x14ac:dyDescent="0.2">
      <c r="A629" t="s">
        <v>5380</v>
      </c>
      <c r="B629" t="s">
        <v>8212</v>
      </c>
    </row>
    <row r="630" spans="1:2" hidden="1" x14ac:dyDescent="0.2">
      <c r="A630" s="9" t="s">
        <v>5381</v>
      </c>
      <c r="B630" t="s">
        <v>8211</v>
      </c>
    </row>
    <row r="631" spans="1:2" x14ac:dyDescent="0.2">
      <c r="A631" t="s">
        <v>5382</v>
      </c>
      <c r="B631" t="s">
        <v>8212</v>
      </c>
    </row>
    <row r="632" spans="1:2" x14ac:dyDescent="0.2">
      <c r="A632" t="s">
        <v>5383</v>
      </c>
      <c r="B632" t="s">
        <v>8212</v>
      </c>
    </row>
    <row r="633" spans="1:2" x14ac:dyDescent="0.2">
      <c r="A633" t="s">
        <v>5384</v>
      </c>
      <c r="B633" t="s">
        <v>8212</v>
      </c>
    </row>
    <row r="634" spans="1:2" x14ac:dyDescent="0.2">
      <c r="A634" t="s">
        <v>5385</v>
      </c>
      <c r="B634" t="s">
        <v>8212</v>
      </c>
    </row>
    <row r="635" spans="1:2" x14ac:dyDescent="0.2">
      <c r="A635" t="s">
        <v>5386</v>
      </c>
      <c r="B635" t="s">
        <v>8212</v>
      </c>
    </row>
    <row r="636" spans="1:2" hidden="1" x14ac:dyDescent="0.2">
      <c r="A636" s="9" t="s">
        <v>5387</v>
      </c>
      <c r="B636" t="s">
        <v>8211</v>
      </c>
    </row>
    <row r="637" spans="1:2" hidden="1" x14ac:dyDescent="0.2">
      <c r="A637" s="9" t="s">
        <v>5388</v>
      </c>
      <c r="B637" t="s">
        <v>8211</v>
      </c>
    </row>
    <row r="638" spans="1:2" x14ac:dyDescent="0.2">
      <c r="A638" t="s">
        <v>5389</v>
      </c>
      <c r="B638" t="s">
        <v>8212</v>
      </c>
    </row>
    <row r="639" spans="1:2" x14ac:dyDescent="0.2">
      <c r="A639" t="s">
        <v>5390</v>
      </c>
      <c r="B639" t="s">
        <v>8212</v>
      </c>
    </row>
    <row r="640" spans="1:2" x14ac:dyDescent="0.2">
      <c r="A640" t="s">
        <v>5391</v>
      </c>
      <c r="B640" t="s">
        <v>8212</v>
      </c>
    </row>
    <row r="641" spans="1:2" x14ac:dyDescent="0.2">
      <c r="A641" t="s">
        <v>5392</v>
      </c>
      <c r="B641" t="s">
        <v>8212</v>
      </c>
    </row>
    <row r="642" spans="1:2" hidden="1" x14ac:dyDescent="0.2">
      <c r="A642" s="9" t="s">
        <v>5393</v>
      </c>
      <c r="B642" t="s">
        <v>8211</v>
      </c>
    </row>
    <row r="643" spans="1:2" x14ac:dyDescent="0.2">
      <c r="A643" t="s">
        <v>5394</v>
      </c>
      <c r="B643" t="s">
        <v>8212</v>
      </c>
    </row>
    <row r="644" spans="1:2" hidden="1" x14ac:dyDescent="0.2">
      <c r="A644" s="9" t="s">
        <v>5395</v>
      </c>
      <c r="B644" t="s">
        <v>8211</v>
      </c>
    </row>
    <row r="645" spans="1:2" x14ac:dyDescent="0.2">
      <c r="A645" t="s">
        <v>5396</v>
      </c>
      <c r="B645" t="s">
        <v>8212</v>
      </c>
    </row>
    <row r="646" spans="1:2" x14ac:dyDescent="0.2">
      <c r="A646" t="s">
        <v>5397</v>
      </c>
      <c r="B646" t="s">
        <v>8212</v>
      </c>
    </row>
    <row r="647" spans="1:2" x14ac:dyDescent="0.2">
      <c r="A647" t="s">
        <v>5398</v>
      </c>
      <c r="B647" t="s">
        <v>8212</v>
      </c>
    </row>
    <row r="648" spans="1:2" hidden="1" x14ac:dyDescent="0.2">
      <c r="A648" s="9" t="s">
        <v>5399</v>
      </c>
      <c r="B648" t="s">
        <v>8211</v>
      </c>
    </row>
    <row r="649" spans="1:2" x14ac:dyDescent="0.2">
      <c r="A649" t="s">
        <v>5400</v>
      </c>
      <c r="B649" t="s">
        <v>8212</v>
      </c>
    </row>
    <row r="650" spans="1:2" x14ac:dyDescent="0.2">
      <c r="A650" t="s">
        <v>5401</v>
      </c>
      <c r="B650" t="s">
        <v>8212</v>
      </c>
    </row>
    <row r="651" spans="1:2" x14ac:dyDescent="0.2">
      <c r="A651" t="s">
        <v>5402</v>
      </c>
      <c r="B651" t="s">
        <v>8212</v>
      </c>
    </row>
    <row r="652" spans="1:2" x14ac:dyDescent="0.2">
      <c r="A652" t="s">
        <v>5403</v>
      </c>
      <c r="B652" t="s">
        <v>8212</v>
      </c>
    </row>
    <row r="653" spans="1:2" x14ac:dyDescent="0.2">
      <c r="A653" t="s">
        <v>5404</v>
      </c>
      <c r="B653" t="s">
        <v>8212</v>
      </c>
    </row>
    <row r="654" spans="1:2" x14ac:dyDescent="0.2">
      <c r="A654" t="s">
        <v>5405</v>
      </c>
      <c r="B654" t="s">
        <v>8212</v>
      </c>
    </row>
    <row r="655" spans="1:2" x14ac:dyDescent="0.2">
      <c r="A655" t="s">
        <v>5406</v>
      </c>
      <c r="B655" t="s">
        <v>8212</v>
      </c>
    </row>
    <row r="656" spans="1:2" x14ac:dyDescent="0.2">
      <c r="A656" t="s">
        <v>5407</v>
      </c>
      <c r="B656" t="s">
        <v>8212</v>
      </c>
    </row>
    <row r="657" spans="1:2" x14ac:dyDescent="0.2">
      <c r="A657" t="s">
        <v>5408</v>
      </c>
      <c r="B657" t="s">
        <v>8212</v>
      </c>
    </row>
    <row r="658" spans="1:2" x14ac:dyDescent="0.2">
      <c r="A658" t="s">
        <v>5409</v>
      </c>
      <c r="B658" t="s">
        <v>8212</v>
      </c>
    </row>
    <row r="659" spans="1:2" x14ac:dyDescent="0.2">
      <c r="A659" t="s">
        <v>5410</v>
      </c>
      <c r="B659" t="s">
        <v>8212</v>
      </c>
    </row>
    <row r="660" spans="1:2" x14ac:dyDescent="0.2">
      <c r="A660" t="s">
        <v>5411</v>
      </c>
      <c r="B660" t="s">
        <v>8212</v>
      </c>
    </row>
    <row r="661" spans="1:2" x14ac:dyDescent="0.2">
      <c r="A661" t="s">
        <v>5412</v>
      </c>
      <c r="B661" t="s">
        <v>8212</v>
      </c>
    </row>
    <row r="662" spans="1:2" x14ac:dyDescent="0.2">
      <c r="A662" t="s">
        <v>5413</v>
      </c>
      <c r="B662" t="s">
        <v>8212</v>
      </c>
    </row>
    <row r="663" spans="1:2" x14ac:dyDescent="0.2">
      <c r="A663" t="s">
        <v>5414</v>
      </c>
      <c r="B663" t="s">
        <v>8212</v>
      </c>
    </row>
    <row r="664" spans="1:2" x14ac:dyDescent="0.2">
      <c r="A664" t="s">
        <v>5415</v>
      </c>
      <c r="B664" t="s">
        <v>8212</v>
      </c>
    </row>
    <row r="665" spans="1:2" x14ac:dyDescent="0.2">
      <c r="A665" t="s">
        <v>5416</v>
      </c>
      <c r="B665" t="s">
        <v>8212</v>
      </c>
    </row>
    <row r="666" spans="1:2" x14ac:dyDescent="0.2">
      <c r="A666" t="s">
        <v>5417</v>
      </c>
      <c r="B666" t="s">
        <v>8212</v>
      </c>
    </row>
    <row r="667" spans="1:2" x14ac:dyDescent="0.2">
      <c r="A667" t="s">
        <v>5418</v>
      </c>
      <c r="B667" t="s">
        <v>8212</v>
      </c>
    </row>
    <row r="668" spans="1:2" x14ac:dyDescent="0.2">
      <c r="A668" t="s">
        <v>5419</v>
      </c>
      <c r="B668" t="s">
        <v>8212</v>
      </c>
    </row>
    <row r="669" spans="1:2" x14ac:dyDescent="0.2">
      <c r="A669" t="s">
        <v>5420</v>
      </c>
      <c r="B669" t="s">
        <v>8212</v>
      </c>
    </row>
    <row r="670" spans="1:2" x14ac:dyDescent="0.2">
      <c r="A670" t="s">
        <v>5421</v>
      </c>
      <c r="B670" t="s">
        <v>8212</v>
      </c>
    </row>
    <row r="671" spans="1:2" hidden="1" x14ac:dyDescent="0.2">
      <c r="A671" s="12" t="s">
        <v>5422</v>
      </c>
      <c r="B671" s="12" t="s">
        <v>3029</v>
      </c>
    </row>
    <row r="672" spans="1:2" x14ac:dyDescent="0.2">
      <c r="A672" t="s">
        <v>5423</v>
      </c>
      <c r="B672" t="s">
        <v>8212</v>
      </c>
    </row>
    <row r="673" spans="1:2" x14ac:dyDescent="0.2">
      <c r="A673" t="s">
        <v>5424</v>
      </c>
      <c r="B673" t="s">
        <v>8212</v>
      </c>
    </row>
    <row r="674" spans="1:2" x14ac:dyDescent="0.2">
      <c r="A674" t="s">
        <v>5425</v>
      </c>
      <c r="B674" t="s">
        <v>8212</v>
      </c>
    </row>
    <row r="675" spans="1:2" x14ac:dyDescent="0.2">
      <c r="A675" t="s">
        <v>5426</v>
      </c>
      <c r="B675" t="s">
        <v>8212</v>
      </c>
    </row>
    <row r="676" spans="1:2" x14ac:dyDescent="0.2">
      <c r="A676" t="s">
        <v>5427</v>
      </c>
      <c r="B676" t="s">
        <v>8212</v>
      </c>
    </row>
    <row r="677" spans="1:2" x14ac:dyDescent="0.2">
      <c r="A677" t="s">
        <v>5428</v>
      </c>
      <c r="B677" t="s">
        <v>8212</v>
      </c>
    </row>
    <row r="678" spans="1:2" x14ac:dyDescent="0.2">
      <c r="A678" t="s">
        <v>5429</v>
      </c>
      <c r="B678" t="s">
        <v>8212</v>
      </c>
    </row>
    <row r="679" spans="1:2" x14ac:dyDescent="0.2">
      <c r="A679" t="s">
        <v>5430</v>
      </c>
      <c r="B679" t="s">
        <v>8212</v>
      </c>
    </row>
    <row r="680" spans="1:2" x14ac:dyDescent="0.2">
      <c r="A680" t="s">
        <v>5431</v>
      </c>
      <c r="B680" t="s">
        <v>8212</v>
      </c>
    </row>
    <row r="681" spans="1:2" x14ac:dyDescent="0.2">
      <c r="A681" t="s">
        <v>5432</v>
      </c>
      <c r="B681" t="s">
        <v>8212</v>
      </c>
    </row>
    <row r="682" spans="1:2" x14ac:dyDescent="0.2">
      <c r="A682" t="s">
        <v>5433</v>
      </c>
      <c r="B682" t="s">
        <v>8212</v>
      </c>
    </row>
    <row r="683" spans="1:2" x14ac:dyDescent="0.2">
      <c r="A683" t="s">
        <v>5434</v>
      </c>
      <c r="B683" t="s">
        <v>8212</v>
      </c>
    </row>
    <row r="684" spans="1:2" x14ac:dyDescent="0.2">
      <c r="A684" t="s">
        <v>5435</v>
      </c>
      <c r="B684" t="s">
        <v>8212</v>
      </c>
    </row>
    <row r="685" spans="1:2" x14ac:dyDescent="0.2">
      <c r="A685" t="s">
        <v>5436</v>
      </c>
      <c r="B685" t="s">
        <v>8212</v>
      </c>
    </row>
    <row r="686" spans="1:2" x14ac:dyDescent="0.2">
      <c r="A686" t="s">
        <v>5437</v>
      </c>
      <c r="B686" t="s">
        <v>8212</v>
      </c>
    </row>
    <row r="687" spans="1:2" x14ac:dyDescent="0.2">
      <c r="A687" t="s">
        <v>5438</v>
      </c>
      <c r="B687" t="s">
        <v>8212</v>
      </c>
    </row>
    <row r="688" spans="1:2" x14ac:dyDescent="0.2">
      <c r="A688" t="s">
        <v>5439</v>
      </c>
      <c r="B688" t="s">
        <v>8212</v>
      </c>
    </row>
    <row r="689" spans="1:2" x14ac:dyDescent="0.2">
      <c r="A689" t="s">
        <v>5440</v>
      </c>
      <c r="B689" t="s">
        <v>8212</v>
      </c>
    </row>
    <row r="690" spans="1:2" x14ac:dyDescent="0.2">
      <c r="A690" t="s">
        <v>5441</v>
      </c>
      <c r="B690" t="s">
        <v>8212</v>
      </c>
    </row>
    <row r="691" spans="1:2" x14ac:dyDescent="0.2">
      <c r="A691" t="s">
        <v>5442</v>
      </c>
      <c r="B691" t="s">
        <v>8212</v>
      </c>
    </row>
    <row r="692" spans="1:2" x14ac:dyDescent="0.2">
      <c r="A692" t="s">
        <v>5443</v>
      </c>
      <c r="B692" t="s">
        <v>8212</v>
      </c>
    </row>
    <row r="693" spans="1:2" x14ac:dyDescent="0.2">
      <c r="A693" t="s">
        <v>5444</v>
      </c>
      <c r="B693" t="s">
        <v>8212</v>
      </c>
    </row>
    <row r="694" spans="1:2" x14ac:dyDescent="0.2">
      <c r="A694" t="s">
        <v>5445</v>
      </c>
      <c r="B694" t="s">
        <v>8212</v>
      </c>
    </row>
    <row r="695" spans="1:2" hidden="1" x14ac:dyDescent="0.2">
      <c r="A695" s="12" t="s">
        <v>5446</v>
      </c>
      <c r="B695" s="12" t="s">
        <v>3029</v>
      </c>
    </row>
    <row r="696" spans="1:2" x14ac:dyDescent="0.2">
      <c r="A696" t="s">
        <v>5447</v>
      </c>
      <c r="B696" t="s">
        <v>8212</v>
      </c>
    </row>
    <row r="697" spans="1:2" x14ac:dyDescent="0.2">
      <c r="A697" t="s">
        <v>5448</v>
      </c>
      <c r="B697" t="s">
        <v>8212</v>
      </c>
    </row>
    <row r="698" spans="1:2" x14ac:dyDescent="0.2">
      <c r="A698" t="s">
        <v>5449</v>
      </c>
      <c r="B698" t="s">
        <v>8212</v>
      </c>
    </row>
    <row r="699" spans="1:2" x14ac:dyDescent="0.2">
      <c r="A699" t="s">
        <v>5450</v>
      </c>
      <c r="B699" t="s">
        <v>8212</v>
      </c>
    </row>
    <row r="700" spans="1:2" x14ac:dyDescent="0.2">
      <c r="A700" t="s">
        <v>5451</v>
      </c>
      <c r="B700" t="s">
        <v>8212</v>
      </c>
    </row>
    <row r="701" spans="1:2" x14ac:dyDescent="0.2">
      <c r="A701" t="s">
        <v>5452</v>
      </c>
      <c r="B701" t="s">
        <v>8212</v>
      </c>
    </row>
    <row r="702" spans="1:2" x14ac:dyDescent="0.2">
      <c r="A702" t="s">
        <v>5453</v>
      </c>
      <c r="B702" t="s">
        <v>8212</v>
      </c>
    </row>
    <row r="703" spans="1:2" x14ac:dyDescent="0.2">
      <c r="A703" t="s">
        <v>5454</v>
      </c>
      <c r="B703" t="s">
        <v>8212</v>
      </c>
    </row>
    <row r="704" spans="1:2" x14ac:dyDescent="0.2">
      <c r="A704" t="s">
        <v>5455</v>
      </c>
      <c r="B704" t="s">
        <v>8212</v>
      </c>
    </row>
    <row r="705" spans="1:2" x14ac:dyDescent="0.2">
      <c r="A705" t="s">
        <v>5456</v>
      </c>
      <c r="B705" t="s">
        <v>8212</v>
      </c>
    </row>
    <row r="706" spans="1:2" x14ac:dyDescent="0.2">
      <c r="A706" t="s">
        <v>5457</v>
      </c>
      <c r="B706" t="s">
        <v>8212</v>
      </c>
    </row>
    <row r="707" spans="1:2" x14ac:dyDescent="0.2">
      <c r="A707" t="s">
        <v>5458</v>
      </c>
      <c r="B707" t="s">
        <v>8212</v>
      </c>
    </row>
    <row r="708" spans="1:2" x14ac:dyDescent="0.2">
      <c r="A708" t="s">
        <v>5459</v>
      </c>
      <c r="B708" t="s">
        <v>8212</v>
      </c>
    </row>
    <row r="709" spans="1:2" x14ac:dyDescent="0.2">
      <c r="A709" t="s">
        <v>5460</v>
      </c>
      <c r="B709" t="s">
        <v>8212</v>
      </c>
    </row>
    <row r="710" spans="1:2" x14ac:dyDescent="0.2">
      <c r="A710" t="s">
        <v>5461</v>
      </c>
      <c r="B710" t="s">
        <v>8212</v>
      </c>
    </row>
    <row r="711" spans="1:2" hidden="1" x14ac:dyDescent="0.2">
      <c r="A711" s="9" t="s">
        <v>5462</v>
      </c>
      <c r="B711" t="s">
        <v>8211</v>
      </c>
    </row>
    <row r="712" spans="1:2" x14ac:dyDescent="0.2">
      <c r="A712" t="s">
        <v>5463</v>
      </c>
      <c r="B712" t="s">
        <v>8212</v>
      </c>
    </row>
    <row r="713" spans="1:2" x14ac:dyDescent="0.2">
      <c r="A713" t="s">
        <v>5464</v>
      </c>
      <c r="B713" t="s">
        <v>8212</v>
      </c>
    </row>
    <row r="714" spans="1:2" x14ac:dyDescent="0.2">
      <c r="A714" t="s">
        <v>5465</v>
      </c>
      <c r="B714" t="s">
        <v>8212</v>
      </c>
    </row>
    <row r="715" spans="1:2" x14ac:dyDescent="0.2">
      <c r="A715" t="s">
        <v>5466</v>
      </c>
      <c r="B715" t="s">
        <v>8212</v>
      </c>
    </row>
    <row r="716" spans="1:2" x14ac:dyDescent="0.2">
      <c r="A716" t="s">
        <v>5467</v>
      </c>
      <c r="B716" t="s">
        <v>8212</v>
      </c>
    </row>
    <row r="717" spans="1:2" x14ac:dyDescent="0.2">
      <c r="A717" t="s">
        <v>5468</v>
      </c>
      <c r="B717" t="s">
        <v>8212</v>
      </c>
    </row>
    <row r="718" spans="1:2" x14ac:dyDescent="0.2">
      <c r="A718" t="s">
        <v>5469</v>
      </c>
      <c r="B718" t="s">
        <v>8212</v>
      </c>
    </row>
    <row r="719" spans="1:2" x14ac:dyDescent="0.2">
      <c r="A719" t="s">
        <v>5470</v>
      </c>
      <c r="B719" t="s">
        <v>8212</v>
      </c>
    </row>
    <row r="720" spans="1:2" x14ac:dyDescent="0.2">
      <c r="A720" t="s">
        <v>5471</v>
      </c>
      <c r="B720" t="s">
        <v>8212</v>
      </c>
    </row>
    <row r="721" spans="1:2" x14ac:dyDescent="0.2">
      <c r="A721" t="s">
        <v>5472</v>
      </c>
      <c r="B721" t="s">
        <v>8212</v>
      </c>
    </row>
    <row r="722" spans="1:2" x14ac:dyDescent="0.2">
      <c r="A722" t="s">
        <v>5473</v>
      </c>
      <c r="B722" t="s">
        <v>8212</v>
      </c>
    </row>
    <row r="723" spans="1:2" x14ac:dyDescent="0.2">
      <c r="A723" t="s">
        <v>5474</v>
      </c>
      <c r="B723" t="s">
        <v>8212</v>
      </c>
    </row>
    <row r="724" spans="1:2" x14ac:dyDescent="0.2">
      <c r="A724" t="s">
        <v>5475</v>
      </c>
      <c r="B724" t="s">
        <v>8212</v>
      </c>
    </row>
    <row r="725" spans="1:2" x14ac:dyDescent="0.2">
      <c r="A725" t="s">
        <v>5476</v>
      </c>
      <c r="B725" t="s">
        <v>8212</v>
      </c>
    </row>
    <row r="726" spans="1:2" x14ac:dyDescent="0.2">
      <c r="A726" t="s">
        <v>5477</v>
      </c>
      <c r="B726" t="s">
        <v>8212</v>
      </c>
    </row>
    <row r="727" spans="1:2" x14ac:dyDescent="0.2">
      <c r="A727" t="s">
        <v>5478</v>
      </c>
      <c r="B727" t="s">
        <v>8212</v>
      </c>
    </row>
    <row r="728" spans="1:2" x14ac:dyDescent="0.2">
      <c r="A728" t="s">
        <v>5479</v>
      </c>
      <c r="B728" t="s">
        <v>8212</v>
      </c>
    </row>
    <row r="729" spans="1:2" x14ac:dyDescent="0.2">
      <c r="A729" t="s">
        <v>5480</v>
      </c>
      <c r="B729" t="s">
        <v>8212</v>
      </c>
    </row>
    <row r="730" spans="1:2" x14ac:dyDescent="0.2">
      <c r="A730" t="s">
        <v>5481</v>
      </c>
      <c r="B730" t="s">
        <v>8212</v>
      </c>
    </row>
    <row r="731" spans="1:2" x14ac:dyDescent="0.2">
      <c r="A731" t="s">
        <v>5482</v>
      </c>
      <c r="B731" t="s">
        <v>8212</v>
      </c>
    </row>
    <row r="732" spans="1:2" x14ac:dyDescent="0.2">
      <c r="A732" t="s">
        <v>5483</v>
      </c>
      <c r="B732" t="s">
        <v>8212</v>
      </c>
    </row>
    <row r="733" spans="1:2" x14ac:dyDescent="0.2">
      <c r="A733" t="s">
        <v>5484</v>
      </c>
      <c r="B733" t="s">
        <v>8212</v>
      </c>
    </row>
    <row r="734" spans="1:2" x14ac:dyDescent="0.2">
      <c r="A734" t="s">
        <v>5485</v>
      </c>
      <c r="B734" t="s">
        <v>8212</v>
      </c>
    </row>
    <row r="735" spans="1:2" x14ac:dyDescent="0.2">
      <c r="A735" t="s">
        <v>5486</v>
      </c>
      <c r="B735" t="s">
        <v>8212</v>
      </c>
    </row>
    <row r="736" spans="1:2" x14ac:dyDescent="0.2">
      <c r="A736" t="s">
        <v>5487</v>
      </c>
      <c r="B736" t="s">
        <v>8212</v>
      </c>
    </row>
    <row r="737" spans="1:2" x14ac:dyDescent="0.2">
      <c r="A737" t="s">
        <v>5488</v>
      </c>
      <c r="B737" t="s">
        <v>8212</v>
      </c>
    </row>
    <row r="738" spans="1:2" x14ac:dyDescent="0.2">
      <c r="A738" t="s">
        <v>5489</v>
      </c>
      <c r="B738" t="s">
        <v>8212</v>
      </c>
    </row>
    <row r="739" spans="1:2" x14ac:dyDescent="0.2">
      <c r="A739" t="s">
        <v>5490</v>
      </c>
      <c r="B739" t="s">
        <v>8212</v>
      </c>
    </row>
    <row r="740" spans="1:2" hidden="1" x14ac:dyDescent="0.2">
      <c r="A740" s="9" t="s">
        <v>5491</v>
      </c>
      <c r="B740" t="s">
        <v>8211</v>
      </c>
    </row>
    <row r="741" spans="1:2" x14ac:dyDescent="0.2">
      <c r="A741" t="s">
        <v>5492</v>
      </c>
      <c r="B741" t="s">
        <v>8212</v>
      </c>
    </row>
    <row r="742" spans="1:2" hidden="1" x14ac:dyDescent="0.2">
      <c r="A742" s="9" t="s">
        <v>5493</v>
      </c>
      <c r="B742" t="s">
        <v>8211</v>
      </c>
    </row>
    <row r="743" spans="1:2" x14ac:dyDescent="0.2">
      <c r="A743" t="s">
        <v>5494</v>
      </c>
      <c r="B743" t="s">
        <v>8212</v>
      </c>
    </row>
    <row r="744" spans="1:2" x14ac:dyDescent="0.2">
      <c r="A744" t="s">
        <v>5495</v>
      </c>
      <c r="B744" t="s">
        <v>8212</v>
      </c>
    </row>
    <row r="745" spans="1:2" x14ac:dyDescent="0.2">
      <c r="A745" t="s">
        <v>5496</v>
      </c>
      <c r="B745" t="s">
        <v>8212</v>
      </c>
    </row>
    <row r="746" spans="1:2" x14ac:dyDescent="0.2">
      <c r="A746" t="s">
        <v>5497</v>
      </c>
      <c r="B746" t="s">
        <v>8212</v>
      </c>
    </row>
    <row r="747" spans="1:2" hidden="1" x14ac:dyDescent="0.2">
      <c r="A747" s="9" t="s">
        <v>5498</v>
      </c>
      <c r="B747" t="s">
        <v>8211</v>
      </c>
    </row>
    <row r="748" spans="1:2" x14ac:dyDescent="0.2">
      <c r="A748" t="s">
        <v>5499</v>
      </c>
      <c r="B748" t="s">
        <v>8212</v>
      </c>
    </row>
    <row r="749" spans="1:2" hidden="1" x14ac:dyDescent="0.2">
      <c r="A749" s="9" t="s">
        <v>5500</v>
      </c>
      <c r="B749" t="s">
        <v>8211</v>
      </c>
    </row>
    <row r="750" spans="1:2" x14ac:dyDescent="0.2">
      <c r="A750" t="s">
        <v>5501</v>
      </c>
      <c r="B750" t="s">
        <v>8212</v>
      </c>
    </row>
    <row r="751" spans="1:2" x14ac:dyDescent="0.2">
      <c r="A751" t="s">
        <v>5502</v>
      </c>
      <c r="B751" t="s">
        <v>8212</v>
      </c>
    </row>
    <row r="752" spans="1:2" x14ac:dyDescent="0.2">
      <c r="A752" t="s">
        <v>5503</v>
      </c>
      <c r="B752" t="s">
        <v>8212</v>
      </c>
    </row>
    <row r="753" spans="1:2" hidden="1" x14ac:dyDescent="0.2">
      <c r="A753" s="9" t="s">
        <v>5504</v>
      </c>
      <c r="B753" t="s">
        <v>8211</v>
      </c>
    </row>
    <row r="754" spans="1:2" hidden="1" x14ac:dyDescent="0.2">
      <c r="A754" s="9" t="s">
        <v>5505</v>
      </c>
      <c r="B754" t="s">
        <v>8211</v>
      </c>
    </row>
    <row r="755" spans="1:2" x14ac:dyDescent="0.2">
      <c r="A755" t="s">
        <v>5506</v>
      </c>
      <c r="B755" t="s">
        <v>8212</v>
      </c>
    </row>
    <row r="756" spans="1:2" x14ac:dyDescent="0.2">
      <c r="A756" t="s">
        <v>5507</v>
      </c>
      <c r="B756" t="s">
        <v>8212</v>
      </c>
    </row>
    <row r="757" spans="1:2" hidden="1" x14ac:dyDescent="0.2">
      <c r="A757" s="9" t="s">
        <v>5508</v>
      </c>
      <c r="B757" t="s">
        <v>8211</v>
      </c>
    </row>
    <row r="758" spans="1:2" x14ac:dyDescent="0.2">
      <c r="A758" t="s">
        <v>5509</v>
      </c>
      <c r="B758" t="s">
        <v>8212</v>
      </c>
    </row>
    <row r="759" spans="1:2" hidden="1" x14ac:dyDescent="0.2">
      <c r="A759" s="9" t="s">
        <v>5510</v>
      </c>
      <c r="B759" t="s">
        <v>8211</v>
      </c>
    </row>
    <row r="760" spans="1:2" hidden="1" x14ac:dyDescent="0.2">
      <c r="A760" s="9" t="s">
        <v>5511</v>
      </c>
      <c r="B760" t="s">
        <v>8211</v>
      </c>
    </row>
    <row r="761" spans="1:2" x14ac:dyDescent="0.2">
      <c r="A761" t="s">
        <v>5512</v>
      </c>
      <c r="B761" t="s">
        <v>8212</v>
      </c>
    </row>
    <row r="762" spans="1:2" x14ac:dyDescent="0.2">
      <c r="A762" t="s">
        <v>5513</v>
      </c>
      <c r="B762" t="s">
        <v>8212</v>
      </c>
    </row>
    <row r="763" spans="1:2" x14ac:dyDescent="0.2">
      <c r="A763" t="s">
        <v>5514</v>
      </c>
      <c r="B763" t="s">
        <v>8212</v>
      </c>
    </row>
    <row r="764" spans="1:2" x14ac:dyDescent="0.2">
      <c r="A764" t="s">
        <v>5515</v>
      </c>
      <c r="B764" t="s">
        <v>8212</v>
      </c>
    </row>
    <row r="765" spans="1:2" x14ac:dyDescent="0.2">
      <c r="A765" t="s">
        <v>5516</v>
      </c>
      <c r="B765" t="s">
        <v>8212</v>
      </c>
    </row>
    <row r="766" spans="1:2" hidden="1" x14ac:dyDescent="0.2">
      <c r="A766" s="9" t="s">
        <v>5517</v>
      </c>
      <c r="B766" t="s">
        <v>8211</v>
      </c>
    </row>
    <row r="767" spans="1:2" x14ac:dyDescent="0.2">
      <c r="A767" t="s">
        <v>5518</v>
      </c>
      <c r="B767" t="s">
        <v>8212</v>
      </c>
    </row>
    <row r="768" spans="1:2" x14ac:dyDescent="0.2">
      <c r="A768" t="s">
        <v>5519</v>
      </c>
      <c r="B768" t="s">
        <v>8212</v>
      </c>
    </row>
    <row r="769" spans="1:2" x14ac:dyDescent="0.2">
      <c r="A769" t="s">
        <v>5520</v>
      </c>
      <c r="B769" t="s">
        <v>8212</v>
      </c>
    </row>
    <row r="770" spans="1:2" hidden="1" x14ac:dyDescent="0.2">
      <c r="A770" s="9" t="s">
        <v>5521</v>
      </c>
      <c r="B770" t="s">
        <v>8211</v>
      </c>
    </row>
    <row r="771" spans="1:2" x14ac:dyDescent="0.2">
      <c r="A771" t="s">
        <v>5522</v>
      </c>
      <c r="B771" t="s">
        <v>8212</v>
      </c>
    </row>
    <row r="772" spans="1:2" x14ac:dyDescent="0.2">
      <c r="A772" t="s">
        <v>5523</v>
      </c>
      <c r="B772" t="s">
        <v>8212</v>
      </c>
    </row>
    <row r="773" spans="1:2" x14ac:dyDescent="0.2">
      <c r="A773" t="s">
        <v>5524</v>
      </c>
      <c r="B773" t="s">
        <v>8212</v>
      </c>
    </row>
    <row r="774" spans="1:2" x14ac:dyDescent="0.2">
      <c r="A774" t="s">
        <v>5525</v>
      </c>
      <c r="B774" t="s">
        <v>8212</v>
      </c>
    </row>
    <row r="775" spans="1:2" x14ac:dyDescent="0.2">
      <c r="A775" t="s">
        <v>5526</v>
      </c>
      <c r="B775" t="s">
        <v>8212</v>
      </c>
    </row>
    <row r="776" spans="1:2" hidden="1" x14ac:dyDescent="0.2">
      <c r="A776" s="9" t="s">
        <v>5527</v>
      </c>
      <c r="B776" t="s">
        <v>8211</v>
      </c>
    </row>
    <row r="777" spans="1:2" x14ac:dyDescent="0.2">
      <c r="A777" t="s">
        <v>5528</v>
      </c>
      <c r="B777" t="s">
        <v>8212</v>
      </c>
    </row>
    <row r="778" spans="1:2" x14ac:dyDescent="0.2">
      <c r="A778" t="s">
        <v>5529</v>
      </c>
      <c r="B778" t="s">
        <v>8212</v>
      </c>
    </row>
    <row r="779" spans="1:2" x14ac:dyDescent="0.2">
      <c r="A779" t="s">
        <v>5530</v>
      </c>
      <c r="B779" t="s">
        <v>8212</v>
      </c>
    </row>
    <row r="780" spans="1:2" x14ac:dyDescent="0.2">
      <c r="A780" t="s">
        <v>5531</v>
      </c>
      <c r="B780" t="s">
        <v>8212</v>
      </c>
    </row>
    <row r="781" spans="1:2" x14ac:dyDescent="0.2">
      <c r="A781" t="s">
        <v>5532</v>
      </c>
      <c r="B781" t="s">
        <v>8212</v>
      </c>
    </row>
    <row r="782" spans="1:2" x14ac:dyDescent="0.2">
      <c r="A782" t="s">
        <v>5533</v>
      </c>
      <c r="B782" t="s">
        <v>8212</v>
      </c>
    </row>
    <row r="783" spans="1:2" x14ac:dyDescent="0.2">
      <c r="A783" t="s">
        <v>5534</v>
      </c>
      <c r="B783" t="s">
        <v>8212</v>
      </c>
    </row>
    <row r="784" spans="1:2" x14ac:dyDescent="0.2">
      <c r="A784" t="s">
        <v>5535</v>
      </c>
      <c r="B784" t="s">
        <v>8212</v>
      </c>
    </row>
    <row r="785" spans="1:2" x14ac:dyDescent="0.2">
      <c r="A785" t="s">
        <v>5536</v>
      </c>
      <c r="B785" t="s">
        <v>8212</v>
      </c>
    </row>
    <row r="786" spans="1:2" x14ac:dyDescent="0.2">
      <c r="A786" t="s">
        <v>5537</v>
      </c>
      <c r="B786" t="s">
        <v>8212</v>
      </c>
    </row>
    <row r="787" spans="1:2" x14ac:dyDescent="0.2">
      <c r="A787" t="s">
        <v>5538</v>
      </c>
      <c r="B787" t="s">
        <v>8212</v>
      </c>
    </row>
    <row r="788" spans="1:2" x14ac:dyDescent="0.2">
      <c r="A788" t="s">
        <v>5539</v>
      </c>
      <c r="B788" t="s">
        <v>8212</v>
      </c>
    </row>
    <row r="789" spans="1:2" x14ac:dyDescent="0.2">
      <c r="A789" t="s">
        <v>5540</v>
      </c>
      <c r="B789" t="s">
        <v>8212</v>
      </c>
    </row>
    <row r="790" spans="1:2" x14ac:dyDescent="0.2">
      <c r="A790" t="s">
        <v>5541</v>
      </c>
      <c r="B790" t="s">
        <v>8212</v>
      </c>
    </row>
    <row r="791" spans="1:2" hidden="1" x14ac:dyDescent="0.2">
      <c r="A791" s="9" t="s">
        <v>5542</v>
      </c>
      <c r="B791" t="s">
        <v>8211</v>
      </c>
    </row>
    <row r="792" spans="1:2" x14ac:dyDescent="0.2">
      <c r="A792" t="s">
        <v>5543</v>
      </c>
      <c r="B792" t="s">
        <v>8212</v>
      </c>
    </row>
    <row r="793" spans="1:2" x14ac:dyDescent="0.2">
      <c r="A793" t="s">
        <v>5544</v>
      </c>
      <c r="B793" t="s">
        <v>8212</v>
      </c>
    </row>
    <row r="794" spans="1:2" x14ac:dyDescent="0.2">
      <c r="A794" t="s">
        <v>5545</v>
      </c>
      <c r="B794" t="s">
        <v>8212</v>
      </c>
    </row>
    <row r="795" spans="1:2" x14ac:dyDescent="0.2">
      <c r="A795" t="s">
        <v>5546</v>
      </c>
      <c r="B795" t="s">
        <v>8212</v>
      </c>
    </row>
    <row r="796" spans="1:2" x14ac:dyDescent="0.2">
      <c r="A796" t="s">
        <v>5547</v>
      </c>
      <c r="B796" t="s">
        <v>8212</v>
      </c>
    </row>
    <row r="797" spans="1:2" x14ac:dyDescent="0.2">
      <c r="A797" t="s">
        <v>5548</v>
      </c>
      <c r="B797" t="s">
        <v>8212</v>
      </c>
    </row>
    <row r="798" spans="1:2" x14ac:dyDescent="0.2">
      <c r="A798" t="s">
        <v>5549</v>
      </c>
      <c r="B798" t="s">
        <v>8212</v>
      </c>
    </row>
    <row r="799" spans="1:2" hidden="1" x14ac:dyDescent="0.2">
      <c r="A799" s="9" t="s">
        <v>5550</v>
      </c>
      <c r="B799" t="s">
        <v>8211</v>
      </c>
    </row>
    <row r="800" spans="1:2" x14ac:dyDescent="0.2">
      <c r="A800" t="s">
        <v>5551</v>
      </c>
      <c r="B800" t="s">
        <v>8212</v>
      </c>
    </row>
    <row r="801" spans="1:2" x14ac:dyDescent="0.2">
      <c r="A801" t="s">
        <v>5552</v>
      </c>
      <c r="B801" t="s">
        <v>8212</v>
      </c>
    </row>
    <row r="802" spans="1:2" x14ac:dyDescent="0.2">
      <c r="A802" t="s">
        <v>5553</v>
      </c>
      <c r="B802" t="s">
        <v>8212</v>
      </c>
    </row>
    <row r="803" spans="1:2" x14ac:dyDescent="0.2">
      <c r="A803" t="s">
        <v>5554</v>
      </c>
      <c r="B803" t="s">
        <v>8212</v>
      </c>
    </row>
    <row r="804" spans="1:2" x14ac:dyDescent="0.2">
      <c r="A804" t="s">
        <v>5555</v>
      </c>
      <c r="B804" t="s">
        <v>8212</v>
      </c>
    </row>
    <row r="805" spans="1:2" x14ac:dyDescent="0.2">
      <c r="A805" t="s">
        <v>5556</v>
      </c>
      <c r="B805" t="s">
        <v>8212</v>
      </c>
    </row>
    <row r="806" spans="1:2" x14ac:dyDescent="0.2">
      <c r="A806" t="s">
        <v>5557</v>
      </c>
      <c r="B806" t="s">
        <v>8212</v>
      </c>
    </row>
    <row r="807" spans="1:2" hidden="1" x14ac:dyDescent="0.2">
      <c r="A807" s="9" t="s">
        <v>5558</v>
      </c>
      <c r="B807" t="s">
        <v>8211</v>
      </c>
    </row>
    <row r="808" spans="1:2" x14ac:dyDescent="0.2">
      <c r="A808" t="s">
        <v>5559</v>
      </c>
      <c r="B808" t="s">
        <v>8212</v>
      </c>
    </row>
    <row r="809" spans="1:2" x14ac:dyDescent="0.2">
      <c r="A809" t="s">
        <v>5560</v>
      </c>
      <c r="B809" t="s">
        <v>8212</v>
      </c>
    </row>
    <row r="810" spans="1:2" x14ac:dyDescent="0.2">
      <c r="A810" t="s">
        <v>5561</v>
      </c>
      <c r="B810" t="s">
        <v>8212</v>
      </c>
    </row>
    <row r="811" spans="1:2" x14ac:dyDescent="0.2">
      <c r="A811" t="s">
        <v>5562</v>
      </c>
      <c r="B811" t="s">
        <v>8212</v>
      </c>
    </row>
    <row r="812" spans="1:2" x14ac:dyDescent="0.2">
      <c r="A812" t="s">
        <v>5563</v>
      </c>
      <c r="B812" t="s">
        <v>8212</v>
      </c>
    </row>
    <row r="813" spans="1:2" x14ac:dyDescent="0.2">
      <c r="A813" t="s">
        <v>5564</v>
      </c>
      <c r="B813" t="s">
        <v>8212</v>
      </c>
    </row>
    <row r="814" spans="1:2" x14ac:dyDescent="0.2">
      <c r="A814" t="s">
        <v>5565</v>
      </c>
      <c r="B814" t="s">
        <v>8212</v>
      </c>
    </row>
    <row r="815" spans="1:2" x14ac:dyDescent="0.2">
      <c r="A815" t="s">
        <v>5566</v>
      </c>
      <c r="B815" t="s">
        <v>8212</v>
      </c>
    </row>
    <row r="816" spans="1:2" x14ac:dyDescent="0.2">
      <c r="A816" t="s">
        <v>5567</v>
      </c>
      <c r="B816" t="s">
        <v>8212</v>
      </c>
    </row>
    <row r="817" spans="1:2" hidden="1" x14ac:dyDescent="0.2">
      <c r="A817" s="12" t="s">
        <v>5568</v>
      </c>
      <c r="B817" s="12" t="s">
        <v>3029</v>
      </c>
    </row>
    <row r="818" spans="1:2" x14ac:dyDescent="0.2">
      <c r="A818" t="s">
        <v>5569</v>
      </c>
      <c r="B818" t="s">
        <v>8212</v>
      </c>
    </row>
    <row r="819" spans="1:2" x14ac:dyDescent="0.2">
      <c r="A819" t="s">
        <v>5570</v>
      </c>
      <c r="B819" t="s">
        <v>8212</v>
      </c>
    </row>
    <row r="820" spans="1:2" x14ac:dyDescent="0.2">
      <c r="A820" t="s">
        <v>5571</v>
      </c>
      <c r="B820" t="s">
        <v>8212</v>
      </c>
    </row>
    <row r="821" spans="1:2" x14ac:dyDescent="0.2">
      <c r="A821" t="s">
        <v>5572</v>
      </c>
      <c r="B821" t="s">
        <v>8212</v>
      </c>
    </row>
    <row r="822" spans="1:2" x14ac:dyDescent="0.2">
      <c r="A822" t="s">
        <v>5573</v>
      </c>
      <c r="B822" t="s">
        <v>8212</v>
      </c>
    </row>
    <row r="823" spans="1:2" x14ac:dyDescent="0.2">
      <c r="A823" t="s">
        <v>5574</v>
      </c>
      <c r="B823" t="s">
        <v>8212</v>
      </c>
    </row>
    <row r="824" spans="1:2" x14ac:dyDescent="0.2">
      <c r="A824" t="s">
        <v>5575</v>
      </c>
      <c r="B824" t="s">
        <v>8212</v>
      </c>
    </row>
    <row r="825" spans="1:2" hidden="1" x14ac:dyDescent="0.2">
      <c r="A825" s="9" t="s">
        <v>5576</v>
      </c>
      <c r="B825" t="s">
        <v>8211</v>
      </c>
    </row>
    <row r="826" spans="1:2" x14ac:dyDescent="0.2">
      <c r="A826" t="s">
        <v>5577</v>
      </c>
      <c r="B826" t="s">
        <v>8212</v>
      </c>
    </row>
    <row r="827" spans="1:2" hidden="1" x14ac:dyDescent="0.2">
      <c r="A827" s="9" t="s">
        <v>5578</v>
      </c>
      <c r="B827" t="s">
        <v>8211</v>
      </c>
    </row>
    <row r="828" spans="1:2" x14ac:dyDescent="0.2">
      <c r="A828" t="s">
        <v>5579</v>
      </c>
      <c r="B828" t="s">
        <v>8212</v>
      </c>
    </row>
    <row r="829" spans="1:2" x14ac:dyDescent="0.2">
      <c r="A829" t="s">
        <v>5580</v>
      </c>
      <c r="B829" t="s">
        <v>8212</v>
      </c>
    </row>
    <row r="830" spans="1:2" x14ac:dyDescent="0.2">
      <c r="A830" t="s">
        <v>5581</v>
      </c>
      <c r="B830" t="s">
        <v>8212</v>
      </c>
    </row>
    <row r="831" spans="1:2" x14ac:dyDescent="0.2">
      <c r="A831" t="s">
        <v>5582</v>
      </c>
      <c r="B831" t="s">
        <v>8212</v>
      </c>
    </row>
    <row r="832" spans="1:2" x14ac:dyDescent="0.2">
      <c r="A832" t="s">
        <v>5583</v>
      </c>
      <c r="B832" t="s">
        <v>8212</v>
      </c>
    </row>
    <row r="833" spans="1:2" x14ac:dyDescent="0.2">
      <c r="A833" t="s">
        <v>5584</v>
      </c>
      <c r="B833" t="s">
        <v>8212</v>
      </c>
    </row>
    <row r="834" spans="1:2" hidden="1" x14ac:dyDescent="0.2">
      <c r="A834" s="9" t="s">
        <v>5585</v>
      </c>
      <c r="B834" t="s">
        <v>8211</v>
      </c>
    </row>
    <row r="835" spans="1:2" x14ac:dyDescent="0.2">
      <c r="A835" t="s">
        <v>5586</v>
      </c>
      <c r="B835" t="s">
        <v>8212</v>
      </c>
    </row>
    <row r="836" spans="1:2" x14ac:dyDescent="0.2">
      <c r="A836" t="s">
        <v>5587</v>
      </c>
      <c r="B836" t="s">
        <v>8212</v>
      </c>
    </row>
    <row r="837" spans="1:2" x14ac:dyDescent="0.2">
      <c r="A837" t="s">
        <v>5588</v>
      </c>
      <c r="B837" t="s">
        <v>8212</v>
      </c>
    </row>
    <row r="838" spans="1:2" x14ac:dyDescent="0.2">
      <c r="A838" t="s">
        <v>5589</v>
      </c>
      <c r="B838" t="s">
        <v>8212</v>
      </c>
    </row>
    <row r="839" spans="1:2" x14ac:dyDescent="0.2">
      <c r="A839" t="s">
        <v>5590</v>
      </c>
      <c r="B839" t="s">
        <v>8212</v>
      </c>
    </row>
    <row r="840" spans="1:2" x14ac:dyDescent="0.2">
      <c r="A840" t="s">
        <v>5591</v>
      </c>
      <c r="B840" t="s">
        <v>8212</v>
      </c>
    </row>
    <row r="841" spans="1:2" x14ac:dyDescent="0.2">
      <c r="A841" t="s">
        <v>5592</v>
      </c>
      <c r="B841" t="s">
        <v>8212</v>
      </c>
    </row>
    <row r="842" spans="1:2" x14ac:dyDescent="0.2">
      <c r="A842" t="s">
        <v>5593</v>
      </c>
      <c r="B842" t="s">
        <v>8212</v>
      </c>
    </row>
    <row r="843" spans="1:2" x14ac:dyDescent="0.2">
      <c r="A843" t="s">
        <v>5594</v>
      </c>
      <c r="B843" t="s">
        <v>8212</v>
      </c>
    </row>
    <row r="844" spans="1:2" x14ac:dyDescent="0.2">
      <c r="A844" t="s">
        <v>5595</v>
      </c>
      <c r="B844" t="s">
        <v>8212</v>
      </c>
    </row>
    <row r="845" spans="1:2" x14ac:dyDescent="0.2">
      <c r="A845" t="s">
        <v>5596</v>
      </c>
      <c r="B845" t="s">
        <v>8212</v>
      </c>
    </row>
    <row r="846" spans="1:2" hidden="1" x14ac:dyDescent="0.2">
      <c r="A846" s="9" t="s">
        <v>5597</v>
      </c>
      <c r="B846" t="s">
        <v>8211</v>
      </c>
    </row>
    <row r="847" spans="1:2" x14ac:dyDescent="0.2">
      <c r="A847" t="s">
        <v>5598</v>
      </c>
      <c r="B847" t="s">
        <v>8212</v>
      </c>
    </row>
    <row r="848" spans="1:2" x14ac:dyDescent="0.2">
      <c r="A848" t="s">
        <v>5599</v>
      </c>
      <c r="B848" t="s">
        <v>8212</v>
      </c>
    </row>
    <row r="849" spans="1:2" x14ac:dyDescent="0.2">
      <c r="A849" t="s">
        <v>5600</v>
      </c>
      <c r="B849" t="s">
        <v>8212</v>
      </c>
    </row>
    <row r="850" spans="1:2" x14ac:dyDescent="0.2">
      <c r="A850" t="s">
        <v>5601</v>
      </c>
      <c r="B850" t="s">
        <v>8212</v>
      </c>
    </row>
    <row r="851" spans="1:2" x14ac:dyDescent="0.2">
      <c r="A851" t="s">
        <v>5602</v>
      </c>
      <c r="B851" t="s">
        <v>8212</v>
      </c>
    </row>
    <row r="852" spans="1:2" x14ac:dyDescent="0.2">
      <c r="A852" t="s">
        <v>5603</v>
      </c>
      <c r="B852" t="s">
        <v>8212</v>
      </c>
    </row>
    <row r="853" spans="1:2" x14ac:dyDescent="0.2">
      <c r="A853" t="s">
        <v>5604</v>
      </c>
      <c r="B853" t="s">
        <v>8212</v>
      </c>
    </row>
    <row r="854" spans="1:2" x14ac:dyDescent="0.2">
      <c r="A854" t="s">
        <v>5605</v>
      </c>
      <c r="B854" t="s">
        <v>8212</v>
      </c>
    </row>
    <row r="855" spans="1:2" x14ac:dyDescent="0.2">
      <c r="A855" t="s">
        <v>5606</v>
      </c>
      <c r="B855" t="s">
        <v>8212</v>
      </c>
    </row>
    <row r="856" spans="1:2" x14ac:dyDescent="0.2">
      <c r="A856" t="s">
        <v>5607</v>
      </c>
      <c r="B856" t="s">
        <v>8212</v>
      </c>
    </row>
    <row r="857" spans="1:2" x14ac:dyDescent="0.2">
      <c r="A857" t="s">
        <v>5608</v>
      </c>
      <c r="B857" t="s">
        <v>8212</v>
      </c>
    </row>
    <row r="858" spans="1:2" x14ac:dyDescent="0.2">
      <c r="A858" t="s">
        <v>5609</v>
      </c>
      <c r="B858" t="s">
        <v>8212</v>
      </c>
    </row>
    <row r="859" spans="1:2" x14ac:dyDescent="0.2">
      <c r="A859" t="s">
        <v>5610</v>
      </c>
      <c r="B859" t="s">
        <v>8212</v>
      </c>
    </row>
    <row r="860" spans="1:2" x14ac:dyDescent="0.2">
      <c r="A860" t="s">
        <v>5611</v>
      </c>
      <c r="B860" t="s">
        <v>8212</v>
      </c>
    </row>
    <row r="861" spans="1:2" x14ac:dyDescent="0.2">
      <c r="A861" t="s">
        <v>5612</v>
      </c>
      <c r="B861" t="s">
        <v>8212</v>
      </c>
    </row>
    <row r="862" spans="1:2" x14ac:dyDescent="0.2">
      <c r="A862" t="s">
        <v>5613</v>
      </c>
      <c r="B862" t="s">
        <v>8212</v>
      </c>
    </row>
    <row r="863" spans="1:2" x14ac:dyDescent="0.2">
      <c r="A863" t="s">
        <v>5614</v>
      </c>
      <c r="B863" t="s">
        <v>8212</v>
      </c>
    </row>
    <row r="864" spans="1:2" x14ac:dyDescent="0.2">
      <c r="A864" t="s">
        <v>5615</v>
      </c>
      <c r="B864" t="s">
        <v>8212</v>
      </c>
    </row>
    <row r="865" spans="1:2" x14ac:dyDescent="0.2">
      <c r="A865" t="s">
        <v>5616</v>
      </c>
      <c r="B865" t="s">
        <v>8212</v>
      </c>
    </row>
    <row r="866" spans="1:2" x14ac:dyDescent="0.2">
      <c r="A866" t="s">
        <v>5617</v>
      </c>
      <c r="B866" t="s">
        <v>8212</v>
      </c>
    </row>
    <row r="867" spans="1:2" hidden="1" x14ac:dyDescent="0.2">
      <c r="A867" s="9" t="s">
        <v>5618</v>
      </c>
      <c r="B867" t="s">
        <v>8211</v>
      </c>
    </row>
    <row r="868" spans="1:2" x14ac:dyDescent="0.2">
      <c r="A868" t="s">
        <v>5619</v>
      </c>
      <c r="B868" t="s">
        <v>8212</v>
      </c>
    </row>
    <row r="869" spans="1:2" x14ac:dyDescent="0.2">
      <c r="A869" t="s">
        <v>5620</v>
      </c>
      <c r="B869" t="s">
        <v>8212</v>
      </c>
    </row>
    <row r="870" spans="1:2" x14ac:dyDescent="0.2">
      <c r="A870" t="s">
        <v>5621</v>
      </c>
      <c r="B870" t="s">
        <v>8212</v>
      </c>
    </row>
    <row r="871" spans="1:2" hidden="1" x14ac:dyDescent="0.2">
      <c r="A871" s="9" t="s">
        <v>5622</v>
      </c>
      <c r="B871" t="s">
        <v>8211</v>
      </c>
    </row>
    <row r="872" spans="1:2" x14ac:dyDescent="0.2">
      <c r="A872" t="s">
        <v>5623</v>
      </c>
      <c r="B872" t="s">
        <v>8212</v>
      </c>
    </row>
    <row r="873" spans="1:2" x14ac:dyDescent="0.2">
      <c r="A873" t="s">
        <v>5624</v>
      </c>
      <c r="B873" t="s">
        <v>8212</v>
      </c>
    </row>
    <row r="874" spans="1:2" hidden="1" x14ac:dyDescent="0.2">
      <c r="A874" s="9" t="s">
        <v>5625</v>
      </c>
      <c r="B874" t="s">
        <v>8211</v>
      </c>
    </row>
    <row r="875" spans="1:2" x14ac:dyDescent="0.2">
      <c r="A875" t="s">
        <v>5626</v>
      </c>
      <c r="B875" t="s">
        <v>8212</v>
      </c>
    </row>
    <row r="876" spans="1:2" x14ac:dyDescent="0.2">
      <c r="A876" t="s">
        <v>5627</v>
      </c>
      <c r="B876" t="s">
        <v>8212</v>
      </c>
    </row>
    <row r="877" spans="1:2" x14ac:dyDescent="0.2">
      <c r="A877" t="s">
        <v>5628</v>
      </c>
      <c r="B877" t="s">
        <v>8212</v>
      </c>
    </row>
    <row r="878" spans="1:2" x14ac:dyDescent="0.2">
      <c r="A878" t="s">
        <v>5629</v>
      </c>
      <c r="B878" t="s">
        <v>8212</v>
      </c>
    </row>
    <row r="879" spans="1:2" x14ac:dyDescent="0.2">
      <c r="A879" t="s">
        <v>5630</v>
      </c>
      <c r="B879" t="s">
        <v>8212</v>
      </c>
    </row>
    <row r="880" spans="1:2" x14ac:dyDescent="0.2">
      <c r="A880" t="s">
        <v>5631</v>
      </c>
      <c r="B880" t="s">
        <v>8212</v>
      </c>
    </row>
    <row r="881" spans="1:2" x14ac:dyDescent="0.2">
      <c r="A881" t="s">
        <v>5632</v>
      </c>
      <c r="B881" t="s">
        <v>8212</v>
      </c>
    </row>
    <row r="882" spans="1:2" hidden="1" x14ac:dyDescent="0.2">
      <c r="A882" s="9" t="s">
        <v>5633</v>
      </c>
      <c r="B882" t="s">
        <v>8211</v>
      </c>
    </row>
    <row r="883" spans="1:2" hidden="1" x14ac:dyDescent="0.2">
      <c r="A883" s="9" t="s">
        <v>5634</v>
      </c>
      <c r="B883" t="s">
        <v>8211</v>
      </c>
    </row>
    <row r="884" spans="1:2" x14ac:dyDescent="0.2">
      <c r="A884" t="s">
        <v>5635</v>
      </c>
      <c r="B884" t="s">
        <v>8212</v>
      </c>
    </row>
    <row r="885" spans="1:2" x14ac:dyDescent="0.2">
      <c r="A885" t="s">
        <v>5636</v>
      </c>
      <c r="B885" t="s">
        <v>8212</v>
      </c>
    </row>
    <row r="886" spans="1:2" hidden="1" x14ac:dyDescent="0.2">
      <c r="A886" s="9" t="s">
        <v>5637</v>
      </c>
      <c r="B886" t="s">
        <v>8211</v>
      </c>
    </row>
    <row r="887" spans="1:2" hidden="1" x14ac:dyDescent="0.2">
      <c r="A887" s="12" t="s">
        <v>5638</v>
      </c>
      <c r="B887" s="12" t="s">
        <v>3029</v>
      </c>
    </row>
    <row r="888" spans="1:2" x14ac:dyDescent="0.2">
      <c r="A888" t="s">
        <v>5639</v>
      </c>
      <c r="B888" t="s">
        <v>8212</v>
      </c>
    </row>
    <row r="889" spans="1:2" x14ac:dyDescent="0.2">
      <c r="A889" t="s">
        <v>5640</v>
      </c>
      <c r="B889" t="s">
        <v>8212</v>
      </c>
    </row>
    <row r="890" spans="1:2" x14ac:dyDescent="0.2">
      <c r="A890" t="s">
        <v>5641</v>
      </c>
      <c r="B890" t="s">
        <v>8212</v>
      </c>
    </row>
    <row r="891" spans="1:2" x14ac:dyDescent="0.2">
      <c r="A891" t="s">
        <v>5642</v>
      </c>
      <c r="B891" t="s">
        <v>8212</v>
      </c>
    </row>
    <row r="892" spans="1:2" x14ac:dyDescent="0.2">
      <c r="A892" t="s">
        <v>5643</v>
      </c>
      <c r="B892" t="s">
        <v>8212</v>
      </c>
    </row>
    <row r="893" spans="1:2" x14ac:dyDescent="0.2">
      <c r="A893" t="s">
        <v>5644</v>
      </c>
      <c r="B893" t="s">
        <v>8212</v>
      </c>
    </row>
    <row r="894" spans="1:2" x14ac:dyDescent="0.2">
      <c r="A894" t="s">
        <v>5645</v>
      </c>
      <c r="B894" t="s">
        <v>8212</v>
      </c>
    </row>
    <row r="895" spans="1:2" x14ac:dyDescent="0.2">
      <c r="A895" t="s">
        <v>5646</v>
      </c>
      <c r="B895" t="s">
        <v>8212</v>
      </c>
    </row>
    <row r="896" spans="1:2" x14ac:dyDescent="0.2">
      <c r="A896" t="s">
        <v>5647</v>
      </c>
      <c r="B896" t="s">
        <v>8212</v>
      </c>
    </row>
    <row r="897" spans="1:2" x14ac:dyDescent="0.2">
      <c r="A897" t="s">
        <v>5648</v>
      </c>
      <c r="B897" t="s">
        <v>8212</v>
      </c>
    </row>
    <row r="898" spans="1:2" x14ac:dyDescent="0.2">
      <c r="A898" t="s">
        <v>5649</v>
      </c>
      <c r="B898" t="s">
        <v>8212</v>
      </c>
    </row>
    <row r="899" spans="1:2" x14ac:dyDescent="0.2">
      <c r="A899" t="s">
        <v>5650</v>
      </c>
      <c r="B899" t="s">
        <v>8212</v>
      </c>
    </row>
    <row r="900" spans="1:2" x14ac:dyDescent="0.2">
      <c r="A900" t="s">
        <v>5651</v>
      </c>
      <c r="B900" t="s">
        <v>8212</v>
      </c>
    </row>
    <row r="901" spans="1:2" hidden="1" x14ac:dyDescent="0.2">
      <c r="A901" s="9" t="s">
        <v>5652</v>
      </c>
      <c r="B901" t="s">
        <v>8211</v>
      </c>
    </row>
    <row r="902" spans="1:2" x14ac:dyDescent="0.2">
      <c r="A902" t="s">
        <v>5653</v>
      </c>
      <c r="B902" t="s">
        <v>8212</v>
      </c>
    </row>
    <row r="903" spans="1:2" x14ac:dyDescent="0.2">
      <c r="A903" t="s">
        <v>5654</v>
      </c>
      <c r="B903" t="s">
        <v>8212</v>
      </c>
    </row>
    <row r="904" spans="1:2" x14ac:dyDescent="0.2">
      <c r="A904" t="s">
        <v>5655</v>
      </c>
      <c r="B904" t="s">
        <v>8212</v>
      </c>
    </row>
    <row r="905" spans="1:2" x14ac:dyDescent="0.2">
      <c r="A905" t="s">
        <v>5656</v>
      </c>
      <c r="B905" t="s">
        <v>8212</v>
      </c>
    </row>
    <row r="906" spans="1:2" x14ac:dyDescent="0.2">
      <c r="A906" t="s">
        <v>5657</v>
      </c>
      <c r="B906" t="s">
        <v>8212</v>
      </c>
    </row>
    <row r="907" spans="1:2" x14ac:dyDescent="0.2">
      <c r="A907" t="s">
        <v>5658</v>
      </c>
      <c r="B907" t="s">
        <v>8212</v>
      </c>
    </row>
    <row r="908" spans="1:2" x14ac:dyDescent="0.2">
      <c r="A908" t="s">
        <v>5659</v>
      </c>
      <c r="B908" t="s">
        <v>8212</v>
      </c>
    </row>
    <row r="909" spans="1:2" x14ac:dyDescent="0.2">
      <c r="A909" t="s">
        <v>5660</v>
      </c>
      <c r="B909" t="s">
        <v>8212</v>
      </c>
    </row>
    <row r="910" spans="1:2" hidden="1" x14ac:dyDescent="0.2">
      <c r="A910" s="9" t="s">
        <v>5661</v>
      </c>
      <c r="B910" t="s">
        <v>8211</v>
      </c>
    </row>
    <row r="911" spans="1:2" x14ac:dyDescent="0.2">
      <c r="A911" t="s">
        <v>5662</v>
      </c>
      <c r="B911" t="s">
        <v>8212</v>
      </c>
    </row>
    <row r="912" spans="1:2" x14ac:dyDescent="0.2">
      <c r="A912" t="s">
        <v>5663</v>
      </c>
      <c r="B912" t="s">
        <v>8212</v>
      </c>
    </row>
    <row r="913" spans="1:2" x14ac:dyDescent="0.2">
      <c r="A913" t="s">
        <v>5664</v>
      </c>
      <c r="B913" t="s">
        <v>8212</v>
      </c>
    </row>
    <row r="914" spans="1:2" x14ac:dyDescent="0.2">
      <c r="A914" t="s">
        <v>5665</v>
      </c>
      <c r="B914" t="s">
        <v>8212</v>
      </c>
    </row>
    <row r="915" spans="1:2" x14ac:dyDescent="0.2">
      <c r="A915" t="s">
        <v>5666</v>
      </c>
      <c r="B915" t="s">
        <v>8212</v>
      </c>
    </row>
    <row r="916" spans="1:2" x14ac:dyDescent="0.2">
      <c r="A916" t="s">
        <v>5667</v>
      </c>
      <c r="B916" t="s">
        <v>8212</v>
      </c>
    </row>
    <row r="917" spans="1:2" x14ac:dyDescent="0.2">
      <c r="A917" t="s">
        <v>5668</v>
      </c>
      <c r="B917" t="s">
        <v>8212</v>
      </c>
    </row>
    <row r="918" spans="1:2" x14ac:dyDescent="0.2">
      <c r="A918" t="s">
        <v>5669</v>
      </c>
      <c r="B918" t="s">
        <v>8212</v>
      </c>
    </row>
    <row r="919" spans="1:2" x14ac:dyDescent="0.2">
      <c r="A919" t="s">
        <v>5670</v>
      </c>
      <c r="B919" t="s">
        <v>8212</v>
      </c>
    </row>
    <row r="920" spans="1:2" x14ac:dyDescent="0.2">
      <c r="A920" t="s">
        <v>5671</v>
      </c>
      <c r="B920" t="s">
        <v>8212</v>
      </c>
    </row>
    <row r="921" spans="1:2" x14ac:dyDescent="0.2">
      <c r="A921" t="s">
        <v>5672</v>
      </c>
      <c r="B921" t="s">
        <v>8212</v>
      </c>
    </row>
    <row r="922" spans="1:2" x14ac:dyDescent="0.2">
      <c r="A922" t="s">
        <v>5673</v>
      </c>
      <c r="B922" t="s">
        <v>8212</v>
      </c>
    </row>
    <row r="923" spans="1:2" hidden="1" x14ac:dyDescent="0.2">
      <c r="A923" s="9" t="s">
        <v>5674</v>
      </c>
      <c r="B923" t="s">
        <v>8211</v>
      </c>
    </row>
    <row r="924" spans="1:2" x14ac:dyDescent="0.2">
      <c r="A924" t="s">
        <v>5675</v>
      </c>
      <c r="B924" t="s">
        <v>8212</v>
      </c>
    </row>
    <row r="925" spans="1:2" x14ac:dyDescent="0.2">
      <c r="A925" t="s">
        <v>5676</v>
      </c>
      <c r="B925" t="s">
        <v>8212</v>
      </c>
    </row>
    <row r="926" spans="1:2" x14ac:dyDescent="0.2">
      <c r="A926" t="s">
        <v>5677</v>
      </c>
      <c r="B926" t="s">
        <v>8212</v>
      </c>
    </row>
    <row r="927" spans="1:2" x14ac:dyDescent="0.2">
      <c r="A927" t="s">
        <v>5678</v>
      </c>
      <c r="B927" t="s">
        <v>8212</v>
      </c>
    </row>
    <row r="928" spans="1:2" x14ac:dyDescent="0.2">
      <c r="A928" t="s">
        <v>5679</v>
      </c>
      <c r="B928" t="s">
        <v>8212</v>
      </c>
    </row>
    <row r="929" spans="1:2" x14ac:dyDescent="0.2">
      <c r="A929" t="s">
        <v>5680</v>
      </c>
      <c r="B929" t="s">
        <v>8212</v>
      </c>
    </row>
    <row r="930" spans="1:2" x14ac:dyDescent="0.2">
      <c r="A930" t="s">
        <v>5681</v>
      </c>
      <c r="B930" t="s">
        <v>8212</v>
      </c>
    </row>
    <row r="931" spans="1:2" x14ac:dyDescent="0.2">
      <c r="A931" t="s">
        <v>5682</v>
      </c>
      <c r="B931" t="s">
        <v>8212</v>
      </c>
    </row>
    <row r="932" spans="1:2" x14ac:dyDescent="0.2">
      <c r="A932" t="s">
        <v>5683</v>
      </c>
      <c r="B932" t="s">
        <v>8212</v>
      </c>
    </row>
    <row r="933" spans="1:2" x14ac:dyDescent="0.2">
      <c r="A933" t="s">
        <v>5684</v>
      </c>
      <c r="B933" t="s">
        <v>8212</v>
      </c>
    </row>
    <row r="934" spans="1:2" x14ac:dyDescent="0.2">
      <c r="A934" t="s">
        <v>5685</v>
      </c>
      <c r="B934" t="s">
        <v>8212</v>
      </c>
    </row>
    <row r="935" spans="1:2" x14ac:dyDescent="0.2">
      <c r="A935" t="s">
        <v>5686</v>
      </c>
      <c r="B935" t="s">
        <v>8212</v>
      </c>
    </row>
    <row r="936" spans="1:2" x14ac:dyDescent="0.2">
      <c r="A936" t="s">
        <v>5687</v>
      </c>
      <c r="B936" t="s">
        <v>8212</v>
      </c>
    </row>
    <row r="937" spans="1:2" x14ac:dyDescent="0.2">
      <c r="A937" t="s">
        <v>5688</v>
      </c>
      <c r="B937" t="s">
        <v>8212</v>
      </c>
    </row>
    <row r="938" spans="1:2" x14ac:dyDescent="0.2">
      <c r="A938" t="s">
        <v>5689</v>
      </c>
      <c r="B938" t="s">
        <v>8212</v>
      </c>
    </row>
    <row r="939" spans="1:2" hidden="1" x14ac:dyDescent="0.2">
      <c r="A939" s="9" t="s">
        <v>5690</v>
      </c>
      <c r="B939" t="s">
        <v>8211</v>
      </c>
    </row>
    <row r="940" spans="1:2" x14ac:dyDescent="0.2">
      <c r="A940" t="s">
        <v>5691</v>
      </c>
      <c r="B940" t="s">
        <v>8212</v>
      </c>
    </row>
    <row r="941" spans="1:2" x14ac:dyDescent="0.2">
      <c r="A941" t="s">
        <v>5692</v>
      </c>
      <c r="B941" t="s">
        <v>8212</v>
      </c>
    </row>
    <row r="942" spans="1:2" x14ac:dyDescent="0.2">
      <c r="A942" t="s">
        <v>5693</v>
      </c>
      <c r="B942" t="s">
        <v>8212</v>
      </c>
    </row>
    <row r="943" spans="1:2" x14ac:dyDescent="0.2">
      <c r="A943" t="s">
        <v>5694</v>
      </c>
      <c r="B943" t="s">
        <v>8212</v>
      </c>
    </row>
    <row r="944" spans="1:2" x14ac:dyDescent="0.2">
      <c r="A944" t="s">
        <v>5695</v>
      </c>
      <c r="B944" t="s">
        <v>8212</v>
      </c>
    </row>
    <row r="945" spans="1:2" x14ac:dyDescent="0.2">
      <c r="A945" t="s">
        <v>5696</v>
      </c>
      <c r="B945" t="s">
        <v>8212</v>
      </c>
    </row>
    <row r="946" spans="1:2" x14ac:dyDescent="0.2">
      <c r="A946" t="s">
        <v>5697</v>
      </c>
      <c r="B946" t="s">
        <v>8212</v>
      </c>
    </row>
    <row r="947" spans="1:2" x14ac:dyDescent="0.2">
      <c r="A947" t="s">
        <v>5698</v>
      </c>
      <c r="B947" t="s">
        <v>8212</v>
      </c>
    </row>
    <row r="948" spans="1:2" x14ac:dyDescent="0.2">
      <c r="A948" t="s">
        <v>5699</v>
      </c>
      <c r="B948" t="s">
        <v>8212</v>
      </c>
    </row>
    <row r="949" spans="1:2" x14ac:dyDescent="0.2">
      <c r="A949" t="s">
        <v>5700</v>
      </c>
      <c r="B949" t="s">
        <v>8212</v>
      </c>
    </row>
    <row r="950" spans="1:2" x14ac:dyDescent="0.2">
      <c r="A950" t="s">
        <v>5701</v>
      </c>
      <c r="B950" t="s">
        <v>8212</v>
      </c>
    </row>
    <row r="951" spans="1:2" x14ac:dyDescent="0.2">
      <c r="A951" t="s">
        <v>5702</v>
      </c>
      <c r="B951" t="s">
        <v>8212</v>
      </c>
    </row>
    <row r="952" spans="1:2" x14ac:dyDescent="0.2">
      <c r="A952" t="s">
        <v>5703</v>
      </c>
      <c r="B952" t="s">
        <v>8212</v>
      </c>
    </row>
    <row r="953" spans="1:2" hidden="1" x14ac:dyDescent="0.2">
      <c r="A953" s="9" t="s">
        <v>5704</v>
      </c>
      <c r="B953" t="s">
        <v>8211</v>
      </c>
    </row>
    <row r="954" spans="1:2" x14ac:dyDescent="0.2">
      <c r="A954" t="s">
        <v>5705</v>
      </c>
      <c r="B954" t="s">
        <v>8212</v>
      </c>
    </row>
    <row r="955" spans="1:2" x14ac:dyDescent="0.2">
      <c r="A955" t="s">
        <v>5706</v>
      </c>
      <c r="B955" t="s">
        <v>8212</v>
      </c>
    </row>
    <row r="956" spans="1:2" x14ac:dyDescent="0.2">
      <c r="A956" t="s">
        <v>5707</v>
      </c>
      <c r="B956" t="s">
        <v>8212</v>
      </c>
    </row>
    <row r="957" spans="1:2" x14ac:dyDescent="0.2">
      <c r="A957" t="s">
        <v>5708</v>
      </c>
      <c r="B957" t="s">
        <v>8212</v>
      </c>
    </row>
    <row r="958" spans="1:2" x14ac:dyDescent="0.2">
      <c r="A958" t="s">
        <v>5709</v>
      </c>
      <c r="B958" t="s">
        <v>8212</v>
      </c>
    </row>
    <row r="959" spans="1:2" x14ac:dyDescent="0.2">
      <c r="A959" t="s">
        <v>5710</v>
      </c>
      <c r="B959" t="s">
        <v>8212</v>
      </c>
    </row>
    <row r="960" spans="1:2" x14ac:dyDescent="0.2">
      <c r="A960" t="s">
        <v>5711</v>
      </c>
      <c r="B960" t="s">
        <v>8212</v>
      </c>
    </row>
    <row r="961" spans="1:2" x14ac:dyDescent="0.2">
      <c r="A961" t="s">
        <v>5712</v>
      </c>
      <c r="B961" t="s">
        <v>8212</v>
      </c>
    </row>
    <row r="962" spans="1:2" x14ac:dyDescent="0.2">
      <c r="A962" t="s">
        <v>5713</v>
      </c>
      <c r="B962" t="s">
        <v>8212</v>
      </c>
    </row>
    <row r="963" spans="1:2" x14ac:dyDescent="0.2">
      <c r="A963" t="s">
        <v>5714</v>
      </c>
      <c r="B963" t="s">
        <v>8212</v>
      </c>
    </row>
    <row r="964" spans="1:2" x14ac:dyDescent="0.2">
      <c r="A964" t="s">
        <v>5715</v>
      </c>
      <c r="B964" t="s">
        <v>8212</v>
      </c>
    </row>
    <row r="965" spans="1:2" x14ac:dyDescent="0.2">
      <c r="A965" t="s">
        <v>5716</v>
      </c>
      <c r="B965" t="s">
        <v>8212</v>
      </c>
    </row>
    <row r="966" spans="1:2" x14ac:dyDescent="0.2">
      <c r="A966" t="s">
        <v>5717</v>
      </c>
      <c r="B966" t="s">
        <v>8212</v>
      </c>
    </row>
    <row r="967" spans="1:2" x14ac:dyDescent="0.2">
      <c r="A967" t="s">
        <v>5718</v>
      </c>
      <c r="B967" t="s">
        <v>8212</v>
      </c>
    </row>
    <row r="968" spans="1:2" x14ac:dyDescent="0.2">
      <c r="A968" t="s">
        <v>5719</v>
      </c>
      <c r="B968" t="s">
        <v>8212</v>
      </c>
    </row>
    <row r="969" spans="1:2" x14ac:dyDescent="0.2">
      <c r="A969" t="s">
        <v>5720</v>
      </c>
      <c r="B969" t="s">
        <v>8212</v>
      </c>
    </row>
    <row r="970" spans="1:2" x14ac:dyDescent="0.2">
      <c r="A970" t="s">
        <v>5721</v>
      </c>
      <c r="B970" t="s">
        <v>8212</v>
      </c>
    </row>
    <row r="971" spans="1:2" x14ac:dyDescent="0.2">
      <c r="A971" t="s">
        <v>5722</v>
      </c>
      <c r="B971" t="s">
        <v>8212</v>
      </c>
    </row>
    <row r="972" spans="1:2" x14ac:dyDescent="0.2">
      <c r="A972" t="s">
        <v>5723</v>
      </c>
      <c r="B972" t="s">
        <v>8212</v>
      </c>
    </row>
    <row r="973" spans="1:2" x14ac:dyDescent="0.2">
      <c r="A973" t="s">
        <v>5724</v>
      </c>
      <c r="B973" t="s">
        <v>8212</v>
      </c>
    </row>
    <row r="974" spans="1:2" x14ac:dyDescent="0.2">
      <c r="A974" t="s">
        <v>5725</v>
      </c>
      <c r="B974" t="s">
        <v>8212</v>
      </c>
    </row>
    <row r="975" spans="1:2" hidden="1" x14ac:dyDescent="0.2">
      <c r="A975" s="9" t="s">
        <v>5726</v>
      </c>
      <c r="B975" t="s">
        <v>8211</v>
      </c>
    </row>
    <row r="976" spans="1:2" x14ac:dyDescent="0.2">
      <c r="A976" t="s">
        <v>5727</v>
      </c>
      <c r="B976" t="s">
        <v>8212</v>
      </c>
    </row>
    <row r="977" spans="1:2" x14ac:dyDescent="0.2">
      <c r="A977" t="s">
        <v>5728</v>
      </c>
      <c r="B977" t="s">
        <v>8212</v>
      </c>
    </row>
    <row r="978" spans="1:2" x14ac:dyDescent="0.2">
      <c r="A978" t="s">
        <v>5729</v>
      </c>
      <c r="B978" t="s">
        <v>8212</v>
      </c>
    </row>
    <row r="979" spans="1:2" hidden="1" x14ac:dyDescent="0.2">
      <c r="A979" s="9" t="s">
        <v>5730</v>
      </c>
      <c r="B979" t="s">
        <v>8211</v>
      </c>
    </row>
    <row r="980" spans="1:2" x14ac:dyDescent="0.2">
      <c r="A980" t="s">
        <v>5731</v>
      </c>
      <c r="B980" t="s">
        <v>8212</v>
      </c>
    </row>
    <row r="981" spans="1:2" x14ac:dyDescent="0.2">
      <c r="A981" t="s">
        <v>5732</v>
      </c>
      <c r="B981" t="s">
        <v>8212</v>
      </c>
    </row>
    <row r="982" spans="1:2" x14ac:dyDescent="0.2">
      <c r="A982" t="s">
        <v>5733</v>
      </c>
      <c r="B982" t="s">
        <v>8212</v>
      </c>
    </row>
    <row r="983" spans="1:2" x14ac:dyDescent="0.2">
      <c r="A983" t="s">
        <v>5734</v>
      </c>
      <c r="B983" t="s">
        <v>8212</v>
      </c>
    </row>
    <row r="984" spans="1:2" x14ac:dyDescent="0.2">
      <c r="A984" t="s">
        <v>5735</v>
      </c>
      <c r="B984" t="s">
        <v>8212</v>
      </c>
    </row>
    <row r="985" spans="1:2" x14ac:dyDescent="0.2">
      <c r="A985" t="s">
        <v>5736</v>
      </c>
      <c r="B985" t="s">
        <v>8212</v>
      </c>
    </row>
    <row r="986" spans="1:2" x14ac:dyDescent="0.2">
      <c r="A986" t="s">
        <v>5737</v>
      </c>
      <c r="B986" t="s">
        <v>8212</v>
      </c>
    </row>
    <row r="987" spans="1:2" x14ac:dyDescent="0.2">
      <c r="A987" t="s">
        <v>5738</v>
      </c>
      <c r="B987" t="s">
        <v>8212</v>
      </c>
    </row>
    <row r="988" spans="1:2" x14ac:dyDescent="0.2">
      <c r="A988" t="s">
        <v>5739</v>
      </c>
      <c r="B988" t="s">
        <v>8212</v>
      </c>
    </row>
    <row r="989" spans="1:2" x14ac:dyDescent="0.2">
      <c r="A989" t="s">
        <v>5740</v>
      </c>
      <c r="B989" t="s">
        <v>8212</v>
      </c>
    </row>
    <row r="990" spans="1:2" x14ac:dyDescent="0.2">
      <c r="A990" t="s">
        <v>5741</v>
      </c>
      <c r="B990" t="s">
        <v>8212</v>
      </c>
    </row>
    <row r="991" spans="1:2" x14ac:dyDescent="0.2">
      <c r="A991" t="s">
        <v>5742</v>
      </c>
      <c r="B991" t="s">
        <v>8212</v>
      </c>
    </row>
    <row r="992" spans="1:2" x14ac:dyDescent="0.2">
      <c r="A992" t="s">
        <v>5743</v>
      </c>
      <c r="B992" t="s">
        <v>8212</v>
      </c>
    </row>
    <row r="993" spans="1:2" x14ac:dyDescent="0.2">
      <c r="A993" t="s">
        <v>5744</v>
      </c>
      <c r="B993" t="s">
        <v>8212</v>
      </c>
    </row>
    <row r="994" spans="1:2" x14ac:dyDescent="0.2">
      <c r="A994" t="s">
        <v>5745</v>
      </c>
      <c r="B994" t="s">
        <v>8212</v>
      </c>
    </row>
    <row r="995" spans="1:2" x14ac:dyDescent="0.2">
      <c r="A995" t="s">
        <v>5746</v>
      </c>
      <c r="B995" t="s">
        <v>8212</v>
      </c>
    </row>
    <row r="996" spans="1:2" x14ac:dyDescent="0.2">
      <c r="A996" t="s">
        <v>5747</v>
      </c>
      <c r="B996" t="s">
        <v>8212</v>
      </c>
    </row>
    <row r="997" spans="1:2" hidden="1" x14ac:dyDescent="0.2">
      <c r="A997" s="9" t="s">
        <v>5748</v>
      </c>
      <c r="B997" t="s">
        <v>8211</v>
      </c>
    </row>
    <row r="998" spans="1:2" x14ac:dyDescent="0.2">
      <c r="A998" t="s">
        <v>5749</v>
      </c>
      <c r="B998" t="s">
        <v>8212</v>
      </c>
    </row>
    <row r="999" spans="1:2" x14ac:dyDescent="0.2">
      <c r="A999" t="s">
        <v>5750</v>
      </c>
      <c r="B999" t="s">
        <v>8212</v>
      </c>
    </row>
    <row r="1000" spans="1:2" x14ac:dyDescent="0.2">
      <c r="A1000" t="s">
        <v>5751</v>
      </c>
      <c r="B1000" t="s">
        <v>8212</v>
      </c>
    </row>
    <row r="1001" spans="1:2" x14ac:dyDescent="0.2">
      <c r="A1001" t="s">
        <v>5752</v>
      </c>
      <c r="B1001" t="s">
        <v>8212</v>
      </c>
    </row>
    <row r="1002" spans="1:2" x14ac:dyDescent="0.2">
      <c r="A1002" t="s">
        <v>5753</v>
      </c>
      <c r="B1002" t="s">
        <v>8212</v>
      </c>
    </row>
    <row r="1003" spans="1:2" x14ac:dyDescent="0.2">
      <c r="A1003" t="s">
        <v>5754</v>
      </c>
      <c r="B1003" t="s">
        <v>8212</v>
      </c>
    </row>
    <row r="1004" spans="1:2" x14ac:dyDescent="0.2">
      <c r="A1004" t="s">
        <v>5755</v>
      </c>
      <c r="B1004" t="s">
        <v>8212</v>
      </c>
    </row>
    <row r="1005" spans="1:2" x14ac:dyDescent="0.2">
      <c r="A1005" t="s">
        <v>5756</v>
      </c>
      <c r="B1005" t="s">
        <v>8212</v>
      </c>
    </row>
    <row r="1006" spans="1:2" x14ac:dyDescent="0.2">
      <c r="A1006" t="s">
        <v>5757</v>
      </c>
      <c r="B1006" t="s">
        <v>8212</v>
      </c>
    </row>
    <row r="1007" spans="1:2" x14ac:dyDescent="0.2">
      <c r="A1007" t="s">
        <v>5758</v>
      </c>
      <c r="B1007" t="s">
        <v>8212</v>
      </c>
    </row>
    <row r="1008" spans="1:2" x14ac:dyDescent="0.2">
      <c r="A1008" t="s">
        <v>5759</v>
      </c>
      <c r="B1008" t="s">
        <v>8212</v>
      </c>
    </row>
    <row r="1009" spans="1:2" x14ac:dyDescent="0.2">
      <c r="A1009" t="s">
        <v>5760</v>
      </c>
      <c r="B1009" t="s">
        <v>8212</v>
      </c>
    </row>
    <row r="1010" spans="1:2" x14ac:dyDescent="0.2">
      <c r="A1010" t="s">
        <v>5761</v>
      </c>
      <c r="B1010" t="s">
        <v>8212</v>
      </c>
    </row>
    <row r="1011" spans="1:2" x14ac:dyDescent="0.2">
      <c r="A1011" t="s">
        <v>5762</v>
      </c>
      <c r="B1011" t="s">
        <v>8212</v>
      </c>
    </row>
    <row r="1012" spans="1:2" x14ac:dyDescent="0.2">
      <c r="A1012" t="s">
        <v>5763</v>
      </c>
      <c r="B1012" t="s">
        <v>8212</v>
      </c>
    </row>
    <row r="1013" spans="1:2" x14ac:dyDescent="0.2">
      <c r="A1013" t="s">
        <v>5764</v>
      </c>
      <c r="B1013" t="s">
        <v>8212</v>
      </c>
    </row>
    <row r="1014" spans="1:2" x14ac:dyDescent="0.2">
      <c r="A1014" t="s">
        <v>5765</v>
      </c>
      <c r="B1014" t="s">
        <v>8212</v>
      </c>
    </row>
    <row r="1015" spans="1:2" x14ac:dyDescent="0.2">
      <c r="A1015" t="s">
        <v>5766</v>
      </c>
      <c r="B1015" t="s">
        <v>8212</v>
      </c>
    </row>
    <row r="1016" spans="1:2" x14ac:dyDescent="0.2">
      <c r="A1016" t="s">
        <v>5767</v>
      </c>
      <c r="B1016" t="s">
        <v>8212</v>
      </c>
    </row>
    <row r="1017" spans="1:2" x14ac:dyDescent="0.2">
      <c r="A1017" t="s">
        <v>5768</v>
      </c>
      <c r="B1017" t="s">
        <v>8212</v>
      </c>
    </row>
    <row r="1018" spans="1:2" x14ac:dyDescent="0.2">
      <c r="A1018" t="s">
        <v>5769</v>
      </c>
      <c r="B1018" t="s">
        <v>8212</v>
      </c>
    </row>
    <row r="1019" spans="1:2" x14ac:dyDescent="0.2">
      <c r="A1019" t="s">
        <v>5770</v>
      </c>
      <c r="B1019" t="s">
        <v>8212</v>
      </c>
    </row>
    <row r="1020" spans="1:2" x14ac:dyDescent="0.2">
      <c r="A1020" t="s">
        <v>5771</v>
      </c>
      <c r="B1020" t="s">
        <v>8212</v>
      </c>
    </row>
    <row r="1021" spans="1:2" x14ac:dyDescent="0.2">
      <c r="A1021" t="s">
        <v>5772</v>
      </c>
      <c r="B1021" t="s">
        <v>8212</v>
      </c>
    </row>
    <row r="1022" spans="1:2" x14ac:dyDescent="0.2">
      <c r="A1022" t="s">
        <v>5773</v>
      </c>
      <c r="B1022" t="s">
        <v>8212</v>
      </c>
    </row>
    <row r="1023" spans="1:2" x14ac:dyDescent="0.2">
      <c r="A1023" t="s">
        <v>5774</v>
      </c>
      <c r="B1023" t="s">
        <v>8212</v>
      </c>
    </row>
    <row r="1024" spans="1:2" x14ac:dyDescent="0.2">
      <c r="A1024" t="s">
        <v>5775</v>
      </c>
      <c r="B1024" t="s">
        <v>8212</v>
      </c>
    </row>
    <row r="1025" spans="1:2" x14ac:dyDescent="0.2">
      <c r="A1025" t="s">
        <v>5776</v>
      </c>
      <c r="B1025" t="s">
        <v>8212</v>
      </c>
    </row>
    <row r="1026" spans="1:2" x14ac:dyDescent="0.2">
      <c r="A1026" t="s">
        <v>5777</v>
      </c>
      <c r="B1026" t="s">
        <v>8212</v>
      </c>
    </row>
    <row r="1027" spans="1:2" x14ac:dyDescent="0.2">
      <c r="A1027" t="s">
        <v>5778</v>
      </c>
      <c r="B1027" t="s">
        <v>8212</v>
      </c>
    </row>
    <row r="1028" spans="1:2" x14ac:dyDescent="0.2">
      <c r="A1028" t="s">
        <v>5779</v>
      </c>
      <c r="B1028" t="s">
        <v>8212</v>
      </c>
    </row>
    <row r="1029" spans="1:2" x14ac:dyDescent="0.2">
      <c r="A1029" t="s">
        <v>5780</v>
      </c>
      <c r="B1029" t="s">
        <v>8212</v>
      </c>
    </row>
    <row r="1030" spans="1:2" x14ac:dyDescent="0.2">
      <c r="A1030" t="s">
        <v>5781</v>
      </c>
      <c r="B1030" t="s">
        <v>8212</v>
      </c>
    </row>
    <row r="1031" spans="1:2" x14ac:dyDescent="0.2">
      <c r="A1031" t="s">
        <v>5782</v>
      </c>
      <c r="B1031" t="s">
        <v>8212</v>
      </c>
    </row>
    <row r="1032" spans="1:2" x14ac:dyDescent="0.2">
      <c r="A1032" t="s">
        <v>5783</v>
      </c>
      <c r="B1032" t="s">
        <v>8212</v>
      </c>
    </row>
    <row r="1033" spans="1:2" x14ac:dyDescent="0.2">
      <c r="A1033" t="s">
        <v>5784</v>
      </c>
      <c r="B1033" t="s">
        <v>8212</v>
      </c>
    </row>
    <row r="1034" spans="1:2" x14ac:dyDescent="0.2">
      <c r="A1034" t="s">
        <v>5785</v>
      </c>
      <c r="B1034" t="s">
        <v>8212</v>
      </c>
    </row>
    <row r="1035" spans="1:2" x14ac:dyDescent="0.2">
      <c r="A1035" t="s">
        <v>5786</v>
      </c>
      <c r="B1035" t="s">
        <v>8212</v>
      </c>
    </row>
    <row r="1036" spans="1:2" x14ac:dyDescent="0.2">
      <c r="A1036" t="s">
        <v>5787</v>
      </c>
      <c r="B1036" t="s">
        <v>8212</v>
      </c>
    </row>
    <row r="1037" spans="1:2" x14ac:dyDescent="0.2">
      <c r="A1037" t="s">
        <v>5788</v>
      </c>
      <c r="B1037" t="s">
        <v>8212</v>
      </c>
    </row>
    <row r="1038" spans="1:2" x14ac:dyDescent="0.2">
      <c r="A1038" t="s">
        <v>5789</v>
      </c>
      <c r="B1038" t="s">
        <v>8212</v>
      </c>
    </row>
    <row r="1039" spans="1:2" x14ac:dyDescent="0.2">
      <c r="A1039" t="s">
        <v>5790</v>
      </c>
      <c r="B1039" t="s">
        <v>8212</v>
      </c>
    </row>
    <row r="1040" spans="1:2" x14ac:dyDescent="0.2">
      <c r="A1040" t="s">
        <v>5791</v>
      </c>
      <c r="B1040" t="s">
        <v>8212</v>
      </c>
    </row>
    <row r="1041" spans="1:2" x14ac:dyDescent="0.2">
      <c r="A1041" t="s">
        <v>5792</v>
      </c>
      <c r="B1041" t="s">
        <v>8212</v>
      </c>
    </row>
    <row r="1042" spans="1:2" x14ac:dyDescent="0.2">
      <c r="A1042" t="s">
        <v>5793</v>
      </c>
      <c r="B1042" t="s">
        <v>8212</v>
      </c>
    </row>
    <row r="1043" spans="1:2" x14ac:dyDescent="0.2">
      <c r="A1043" t="s">
        <v>5794</v>
      </c>
      <c r="B1043" t="s">
        <v>8212</v>
      </c>
    </row>
    <row r="1044" spans="1:2" x14ac:dyDescent="0.2">
      <c r="A1044" t="s">
        <v>5795</v>
      </c>
      <c r="B1044" t="s">
        <v>8212</v>
      </c>
    </row>
    <row r="1045" spans="1:2" x14ac:dyDescent="0.2">
      <c r="A1045" t="s">
        <v>5796</v>
      </c>
      <c r="B1045" t="s">
        <v>8212</v>
      </c>
    </row>
    <row r="1046" spans="1:2" x14ac:dyDescent="0.2">
      <c r="A1046" t="s">
        <v>5797</v>
      </c>
      <c r="B1046" t="s">
        <v>8212</v>
      </c>
    </row>
    <row r="1047" spans="1:2" x14ac:dyDescent="0.2">
      <c r="A1047" t="s">
        <v>5798</v>
      </c>
      <c r="B1047" t="s">
        <v>8212</v>
      </c>
    </row>
    <row r="1048" spans="1:2" x14ac:dyDescent="0.2">
      <c r="A1048" t="s">
        <v>5799</v>
      </c>
      <c r="B1048" t="s">
        <v>8212</v>
      </c>
    </row>
    <row r="1049" spans="1:2" hidden="1" x14ac:dyDescent="0.2">
      <c r="A1049" s="9" t="s">
        <v>5800</v>
      </c>
      <c r="B1049" t="s">
        <v>8211</v>
      </c>
    </row>
    <row r="1050" spans="1:2" x14ac:dyDescent="0.2">
      <c r="A1050" t="s">
        <v>5801</v>
      </c>
      <c r="B1050" t="s">
        <v>8212</v>
      </c>
    </row>
    <row r="1051" spans="1:2" x14ac:dyDescent="0.2">
      <c r="A1051" t="s">
        <v>5802</v>
      </c>
      <c r="B1051" t="s">
        <v>8212</v>
      </c>
    </row>
    <row r="1052" spans="1:2" x14ac:dyDescent="0.2">
      <c r="A1052" t="s">
        <v>5803</v>
      </c>
      <c r="B1052" t="s">
        <v>8212</v>
      </c>
    </row>
    <row r="1053" spans="1:2" x14ac:dyDescent="0.2">
      <c r="A1053" t="s">
        <v>5804</v>
      </c>
      <c r="B1053" t="s">
        <v>8212</v>
      </c>
    </row>
    <row r="1054" spans="1:2" x14ac:dyDescent="0.2">
      <c r="A1054" t="s">
        <v>5805</v>
      </c>
      <c r="B1054" t="s">
        <v>8212</v>
      </c>
    </row>
    <row r="1055" spans="1:2" x14ac:dyDescent="0.2">
      <c r="A1055" t="s">
        <v>5806</v>
      </c>
      <c r="B1055" t="s">
        <v>8212</v>
      </c>
    </row>
    <row r="1056" spans="1:2" x14ac:dyDescent="0.2">
      <c r="A1056" t="s">
        <v>5807</v>
      </c>
      <c r="B1056" t="s">
        <v>8212</v>
      </c>
    </row>
    <row r="1057" spans="1:2" x14ac:dyDescent="0.2">
      <c r="A1057" t="s">
        <v>5808</v>
      </c>
      <c r="B1057" t="s">
        <v>8212</v>
      </c>
    </row>
    <row r="1058" spans="1:2" x14ac:dyDescent="0.2">
      <c r="A1058" t="s">
        <v>5809</v>
      </c>
      <c r="B1058" t="s">
        <v>8212</v>
      </c>
    </row>
    <row r="1059" spans="1:2" x14ac:dyDescent="0.2">
      <c r="A1059" t="s">
        <v>5810</v>
      </c>
      <c r="B1059" t="s">
        <v>8212</v>
      </c>
    </row>
    <row r="1060" spans="1:2" x14ac:dyDescent="0.2">
      <c r="A1060" t="s">
        <v>5811</v>
      </c>
      <c r="B1060" t="s">
        <v>8212</v>
      </c>
    </row>
    <row r="1061" spans="1:2" hidden="1" x14ac:dyDescent="0.2">
      <c r="A1061" s="9" t="s">
        <v>5812</v>
      </c>
      <c r="B1061" t="s">
        <v>8211</v>
      </c>
    </row>
    <row r="1062" spans="1:2" x14ac:dyDescent="0.2">
      <c r="A1062" t="s">
        <v>5813</v>
      </c>
      <c r="B1062" t="s">
        <v>8212</v>
      </c>
    </row>
    <row r="1063" spans="1:2" x14ac:dyDescent="0.2">
      <c r="A1063" t="s">
        <v>5814</v>
      </c>
      <c r="B1063" t="s">
        <v>8212</v>
      </c>
    </row>
    <row r="1064" spans="1:2" x14ac:dyDescent="0.2">
      <c r="A1064" t="s">
        <v>5815</v>
      </c>
      <c r="B1064" t="s">
        <v>8212</v>
      </c>
    </row>
    <row r="1065" spans="1:2" x14ac:dyDescent="0.2">
      <c r="A1065" t="s">
        <v>5816</v>
      </c>
      <c r="B1065" t="s">
        <v>8212</v>
      </c>
    </row>
    <row r="1066" spans="1:2" x14ac:dyDescent="0.2">
      <c r="A1066" t="s">
        <v>5817</v>
      </c>
      <c r="B1066" t="s">
        <v>8212</v>
      </c>
    </row>
    <row r="1067" spans="1:2" x14ac:dyDescent="0.2">
      <c r="A1067" t="s">
        <v>5818</v>
      </c>
      <c r="B1067" t="s">
        <v>8212</v>
      </c>
    </row>
    <row r="1068" spans="1:2" x14ac:dyDescent="0.2">
      <c r="A1068" t="s">
        <v>5819</v>
      </c>
      <c r="B1068" t="s">
        <v>8212</v>
      </c>
    </row>
    <row r="1069" spans="1:2" x14ac:dyDescent="0.2">
      <c r="A1069" t="s">
        <v>5820</v>
      </c>
      <c r="B1069" t="s">
        <v>8212</v>
      </c>
    </row>
    <row r="1070" spans="1:2" x14ac:dyDescent="0.2">
      <c r="A1070" t="s">
        <v>5821</v>
      </c>
      <c r="B1070" t="s">
        <v>8212</v>
      </c>
    </row>
    <row r="1071" spans="1:2" x14ac:dyDescent="0.2">
      <c r="A1071" t="s">
        <v>5822</v>
      </c>
      <c r="B1071" t="s">
        <v>8212</v>
      </c>
    </row>
    <row r="1072" spans="1:2" x14ac:dyDescent="0.2">
      <c r="A1072" t="s">
        <v>5823</v>
      </c>
      <c r="B1072" t="s">
        <v>8212</v>
      </c>
    </row>
    <row r="1073" spans="1:2" x14ac:dyDescent="0.2">
      <c r="A1073" t="s">
        <v>5824</v>
      </c>
      <c r="B1073" t="s">
        <v>8212</v>
      </c>
    </row>
    <row r="1074" spans="1:2" x14ac:dyDescent="0.2">
      <c r="A1074" t="s">
        <v>5825</v>
      </c>
      <c r="B1074" t="s">
        <v>8212</v>
      </c>
    </row>
    <row r="1075" spans="1:2" hidden="1" x14ac:dyDescent="0.2">
      <c r="A1075" s="9" t="s">
        <v>5826</v>
      </c>
      <c r="B1075" t="s">
        <v>8211</v>
      </c>
    </row>
    <row r="1076" spans="1:2" x14ac:dyDescent="0.2">
      <c r="A1076" t="s">
        <v>5827</v>
      </c>
      <c r="B1076" t="s">
        <v>8212</v>
      </c>
    </row>
    <row r="1077" spans="1:2" x14ac:dyDescent="0.2">
      <c r="A1077" t="s">
        <v>5828</v>
      </c>
      <c r="B1077" t="s">
        <v>8212</v>
      </c>
    </row>
    <row r="1078" spans="1:2" x14ac:dyDescent="0.2">
      <c r="A1078" t="s">
        <v>5829</v>
      </c>
      <c r="B1078" t="s">
        <v>8212</v>
      </c>
    </row>
    <row r="1079" spans="1:2" x14ac:dyDescent="0.2">
      <c r="A1079" t="s">
        <v>5830</v>
      </c>
      <c r="B1079" t="s">
        <v>8212</v>
      </c>
    </row>
    <row r="1080" spans="1:2" x14ac:dyDescent="0.2">
      <c r="A1080" t="s">
        <v>5831</v>
      </c>
      <c r="B1080" t="s">
        <v>8212</v>
      </c>
    </row>
    <row r="1081" spans="1:2" x14ac:dyDescent="0.2">
      <c r="A1081" t="s">
        <v>5832</v>
      </c>
      <c r="B1081" t="s">
        <v>8212</v>
      </c>
    </row>
    <row r="1082" spans="1:2" x14ac:dyDescent="0.2">
      <c r="A1082" t="s">
        <v>5833</v>
      </c>
      <c r="B1082" t="s">
        <v>8212</v>
      </c>
    </row>
    <row r="1083" spans="1:2" x14ac:dyDescent="0.2">
      <c r="A1083" t="s">
        <v>5834</v>
      </c>
      <c r="B1083" t="s">
        <v>8212</v>
      </c>
    </row>
    <row r="1084" spans="1:2" x14ac:dyDescent="0.2">
      <c r="A1084" t="s">
        <v>5835</v>
      </c>
      <c r="B1084" t="s">
        <v>8212</v>
      </c>
    </row>
    <row r="1085" spans="1:2" x14ac:dyDescent="0.2">
      <c r="A1085" t="s">
        <v>5836</v>
      </c>
      <c r="B1085" t="s">
        <v>8212</v>
      </c>
    </row>
    <row r="1086" spans="1:2" x14ac:dyDescent="0.2">
      <c r="A1086" t="s">
        <v>5837</v>
      </c>
      <c r="B1086" t="s">
        <v>8212</v>
      </c>
    </row>
    <row r="1087" spans="1:2" x14ac:dyDescent="0.2">
      <c r="A1087" t="s">
        <v>5838</v>
      </c>
      <c r="B1087" t="s">
        <v>8212</v>
      </c>
    </row>
    <row r="1088" spans="1:2" x14ac:dyDescent="0.2">
      <c r="A1088" t="s">
        <v>5839</v>
      </c>
      <c r="B1088" t="s">
        <v>8212</v>
      </c>
    </row>
    <row r="1089" spans="1:2" x14ac:dyDescent="0.2">
      <c r="A1089" t="s">
        <v>5840</v>
      </c>
      <c r="B1089" t="s">
        <v>8212</v>
      </c>
    </row>
    <row r="1090" spans="1:2" x14ac:dyDescent="0.2">
      <c r="A1090" t="s">
        <v>5841</v>
      </c>
      <c r="B1090" t="s">
        <v>8212</v>
      </c>
    </row>
    <row r="1091" spans="1:2" x14ac:dyDescent="0.2">
      <c r="A1091" t="s">
        <v>5842</v>
      </c>
      <c r="B1091" t="s">
        <v>8212</v>
      </c>
    </row>
    <row r="1092" spans="1:2" x14ac:dyDescent="0.2">
      <c r="A1092" t="s">
        <v>5843</v>
      </c>
      <c r="B1092" t="s">
        <v>8212</v>
      </c>
    </row>
    <row r="1093" spans="1:2" x14ac:dyDescent="0.2">
      <c r="A1093" t="s">
        <v>5844</v>
      </c>
      <c r="B1093" t="s">
        <v>8212</v>
      </c>
    </row>
    <row r="1094" spans="1:2" x14ac:dyDescent="0.2">
      <c r="A1094" t="s">
        <v>5845</v>
      </c>
      <c r="B1094" t="s">
        <v>8212</v>
      </c>
    </row>
    <row r="1095" spans="1:2" x14ac:dyDescent="0.2">
      <c r="A1095" t="s">
        <v>5846</v>
      </c>
      <c r="B1095" t="s">
        <v>8212</v>
      </c>
    </row>
    <row r="1096" spans="1:2" x14ac:dyDescent="0.2">
      <c r="A1096" t="s">
        <v>5847</v>
      </c>
      <c r="B1096" t="s">
        <v>8212</v>
      </c>
    </row>
    <row r="1097" spans="1:2" x14ac:dyDescent="0.2">
      <c r="A1097" t="s">
        <v>5848</v>
      </c>
      <c r="B1097" t="s">
        <v>8212</v>
      </c>
    </row>
    <row r="1098" spans="1:2" x14ac:dyDescent="0.2">
      <c r="A1098" t="s">
        <v>5849</v>
      </c>
      <c r="B1098" t="s">
        <v>8212</v>
      </c>
    </row>
    <row r="1099" spans="1:2" x14ac:dyDescent="0.2">
      <c r="A1099" t="s">
        <v>5850</v>
      </c>
      <c r="B1099" t="s">
        <v>8212</v>
      </c>
    </row>
    <row r="1100" spans="1:2" hidden="1" x14ac:dyDescent="0.2">
      <c r="A1100" s="9" t="s">
        <v>5851</v>
      </c>
      <c r="B1100" t="s">
        <v>8211</v>
      </c>
    </row>
    <row r="1101" spans="1:2" x14ac:dyDescent="0.2">
      <c r="A1101" t="s">
        <v>5852</v>
      </c>
      <c r="B1101" t="s">
        <v>8212</v>
      </c>
    </row>
    <row r="1102" spans="1:2" x14ac:dyDescent="0.2">
      <c r="A1102" t="s">
        <v>5853</v>
      </c>
      <c r="B1102" t="s">
        <v>8212</v>
      </c>
    </row>
    <row r="1103" spans="1:2" x14ac:dyDescent="0.2">
      <c r="A1103" t="s">
        <v>5854</v>
      </c>
      <c r="B1103" t="s">
        <v>8212</v>
      </c>
    </row>
    <row r="1104" spans="1:2" x14ac:dyDescent="0.2">
      <c r="A1104" t="s">
        <v>5855</v>
      </c>
      <c r="B1104" t="s">
        <v>8212</v>
      </c>
    </row>
    <row r="1105" spans="1:2" x14ac:dyDescent="0.2">
      <c r="A1105" t="s">
        <v>5856</v>
      </c>
      <c r="B1105" t="s">
        <v>8212</v>
      </c>
    </row>
    <row r="1106" spans="1:2" x14ac:dyDescent="0.2">
      <c r="A1106" t="s">
        <v>5857</v>
      </c>
      <c r="B1106" t="s">
        <v>8212</v>
      </c>
    </row>
    <row r="1107" spans="1:2" x14ac:dyDescent="0.2">
      <c r="A1107" t="s">
        <v>5858</v>
      </c>
      <c r="B1107" t="s">
        <v>8212</v>
      </c>
    </row>
    <row r="1108" spans="1:2" x14ac:dyDescent="0.2">
      <c r="A1108" t="s">
        <v>5859</v>
      </c>
      <c r="B1108" t="s">
        <v>8212</v>
      </c>
    </row>
    <row r="1109" spans="1:2" x14ac:dyDescent="0.2">
      <c r="A1109" t="s">
        <v>5860</v>
      </c>
      <c r="B1109" t="s">
        <v>8212</v>
      </c>
    </row>
    <row r="1110" spans="1:2" x14ac:dyDescent="0.2">
      <c r="A1110" t="s">
        <v>5861</v>
      </c>
      <c r="B1110" t="s">
        <v>8212</v>
      </c>
    </row>
    <row r="1111" spans="1:2" x14ac:dyDescent="0.2">
      <c r="A1111" t="s">
        <v>5862</v>
      </c>
      <c r="B1111" t="s">
        <v>8212</v>
      </c>
    </row>
    <row r="1112" spans="1:2" x14ac:dyDescent="0.2">
      <c r="A1112" t="s">
        <v>5863</v>
      </c>
      <c r="B1112" t="s">
        <v>8212</v>
      </c>
    </row>
    <row r="1113" spans="1:2" x14ac:dyDescent="0.2">
      <c r="A1113" t="s">
        <v>5864</v>
      </c>
      <c r="B1113" t="s">
        <v>8212</v>
      </c>
    </row>
    <row r="1114" spans="1:2" x14ac:dyDescent="0.2">
      <c r="A1114" t="s">
        <v>5865</v>
      </c>
      <c r="B1114" t="s">
        <v>8212</v>
      </c>
    </row>
    <row r="1115" spans="1:2" x14ac:dyDescent="0.2">
      <c r="A1115" t="s">
        <v>5866</v>
      </c>
      <c r="B1115" t="s">
        <v>8212</v>
      </c>
    </row>
    <row r="1116" spans="1:2" x14ac:dyDescent="0.2">
      <c r="A1116" t="s">
        <v>5867</v>
      </c>
      <c r="B1116" t="s">
        <v>8212</v>
      </c>
    </row>
    <row r="1117" spans="1:2" x14ac:dyDescent="0.2">
      <c r="A1117" t="s">
        <v>5868</v>
      </c>
      <c r="B1117" t="s">
        <v>8212</v>
      </c>
    </row>
    <row r="1118" spans="1:2" x14ac:dyDescent="0.2">
      <c r="A1118" t="s">
        <v>5869</v>
      </c>
      <c r="B1118" t="s">
        <v>8212</v>
      </c>
    </row>
    <row r="1119" spans="1:2" x14ac:dyDescent="0.2">
      <c r="A1119" t="s">
        <v>5870</v>
      </c>
      <c r="B1119" t="s">
        <v>8212</v>
      </c>
    </row>
    <row r="1120" spans="1:2" x14ac:dyDescent="0.2">
      <c r="A1120" t="s">
        <v>5871</v>
      </c>
      <c r="B1120" t="s">
        <v>8212</v>
      </c>
    </row>
    <row r="1121" spans="1:2" x14ac:dyDescent="0.2">
      <c r="A1121" t="s">
        <v>5872</v>
      </c>
      <c r="B1121" t="s">
        <v>8212</v>
      </c>
    </row>
    <row r="1122" spans="1:2" x14ac:dyDescent="0.2">
      <c r="A1122" t="s">
        <v>5873</v>
      </c>
      <c r="B1122" t="s">
        <v>8212</v>
      </c>
    </row>
    <row r="1123" spans="1:2" x14ac:dyDescent="0.2">
      <c r="A1123" t="s">
        <v>5874</v>
      </c>
      <c r="B1123" t="s">
        <v>8212</v>
      </c>
    </row>
    <row r="1124" spans="1:2" x14ac:dyDescent="0.2">
      <c r="A1124" t="s">
        <v>5875</v>
      </c>
      <c r="B1124" t="s">
        <v>8212</v>
      </c>
    </row>
    <row r="1125" spans="1:2" x14ac:dyDescent="0.2">
      <c r="A1125" t="s">
        <v>5876</v>
      </c>
      <c r="B1125" t="s">
        <v>8212</v>
      </c>
    </row>
    <row r="1126" spans="1:2" hidden="1" x14ac:dyDescent="0.2">
      <c r="A1126" s="9" t="s">
        <v>5877</v>
      </c>
      <c r="B1126" t="s">
        <v>8211</v>
      </c>
    </row>
    <row r="1127" spans="1:2" x14ac:dyDescent="0.2">
      <c r="A1127" t="s">
        <v>5878</v>
      </c>
      <c r="B1127" t="s">
        <v>8212</v>
      </c>
    </row>
    <row r="1128" spans="1:2" x14ac:dyDescent="0.2">
      <c r="A1128" t="s">
        <v>5879</v>
      </c>
      <c r="B1128" t="s">
        <v>8212</v>
      </c>
    </row>
    <row r="1129" spans="1:2" x14ac:dyDescent="0.2">
      <c r="A1129" t="s">
        <v>5880</v>
      </c>
      <c r="B1129" t="s">
        <v>8212</v>
      </c>
    </row>
    <row r="1130" spans="1:2" x14ac:dyDescent="0.2">
      <c r="A1130" t="s">
        <v>5881</v>
      </c>
      <c r="B1130" t="s">
        <v>8212</v>
      </c>
    </row>
    <row r="1131" spans="1:2" x14ac:dyDescent="0.2">
      <c r="A1131" t="s">
        <v>5882</v>
      </c>
      <c r="B1131" t="s">
        <v>8212</v>
      </c>
    </row>
    <row r="1132" spans="1:2" x14ac:dyDescent="0.2">
      <c r="A1132" t="s">
        <v>5883</v>
      </c>
      <c r="B1132" t="s">
        <v>8212</v>
      </c>
    </row>
    <row r="1133" spans="1:2" x14ac:dyDescent="0.2">
      <c r="A1133" t="s">
        <v>5884</v>
      </c>
      <c r="B1133" t="s">
        <v>8212</v>
      </c>
    </row>
    <row r="1134" spans="1:2" x14ac:dyDescent="0.2">
      <c r="A1134" t="s">
        <v>5885</v>
      </c>
      <c r="B1134" t="s">
        <v>8212</v>
      </c>
    </row>
    <row r="1135" spans="1:2" x14ac:dyDescent="0.2">
      <c r="A1135" t="s">
        <v>5886</v>
      </c>
      <c r="B1135" t="s">
        <v>8212</v>
      </c>
    </row>
    <row r="1136" spans="1:2" x14ac:dyDescent="0.2">
      <c r="A1136" t="s">
        <v>5887</v>
      </c>
      <c r="B1136" t="s">
        <v>8212</v>
      </c>
    </row>
    <row r="1137" spans="1:2" x14ac:dyDescent="0.2">
      <c r="A1137" t="s">
        <v>5888</v>
      </c>
      <c r="B1137" t="s">
        <v>8212</v>
      </c>
    </row>
    <row r="1138" spans="1:2" x14ac:dyDescent="0.2">
      <c r="A1138" t="s">
        <v>5889</v>
      </c>
      <c r="B1138" t="s">
        <v>8212</v>
      </c>
    </row>
    <row r="1139" spans="1:2" x14ac:dyDescent="0.2">
      <c r="A1139" t="s">
        <v>5890</v>
      </c>
      <c r="B1139" t="s">
        <v>8212</v>
      </c>
    </row>
    <row r="1140" spans="1:2" x14ac:dyDescent="0.2">
      <c r="A1140" t="s">
        <v>5891</v>
      </c>
      <c r="B1140" t="s">
        <v>8212</v>
      </c>
    </row>
    <row r="1141" spans="1:2" x14ac:dyDescent="0.2">
      <c r="A1141" t="s">
        <v>5892</v>
      </c>
      <c r="B1141" t="s">
        <v>8212</v>
      </c>
    </row>
    <row r="1142" spans="1:2" x14ac:dyDescent="0.2">
      <c r="A1142" t="s">
        <v>5893</v>
      </c>
      <c r="B1142" t="s">
        <v>8212</v>
      </c>
    </row>
    <row r="1143" spans="1:2" x14ac:dyDescent="0.2">
      <c r="A1143" t="s">
        <v>5894</v>
      </c>
      <c r="B1143" t="s">
        <v>8212</v>
      </c>
    </row>
    <row r="1144" spans="1:2" x14ac:dyDescent="0.2">
      <c r="A1144" t="s">
        <v>5895</v>
      </c>
      <c r="B1144" t="s">
        <v>8212</v>
      </c>
    </row>
    <row r="1145" spans="1:2" x14ac:dyDescent="0.2">
      <c r="A1145" t="s">
        <v>5896</v>
      </c>
      <c r="B1145" t="s">
        <v>8212</v>
      </c>
    </row>
    <row r="1146" spans="1:2" x14ac:dyDescent="0.2">
      <c r="A1146" t="s">
        <v>5897</v>
      </c>
      <c r="B1146" t="s">
        <v>8212</v>
      </c>
    </row>
    <row r="1147" spans="1:2" x14ac:dyDescent="0.2">
      <c r="A1147" t="s">
        <v>5898</v>
      </c>
      <c r="B1147" t="s">
        <v>8212</v>
      </c>
    </row>
    <row r="1148" spans="1:2" x14ac:dyDescent="0.2">
      <c r="A1148" t="s">
        <v>5899</v>
      </c>
      <c r="B1148" t="s">
        <v>8212</v>
      </c>
    </row>
    <row r="1149" spans="1:2" hidden="1" x14ac:dyDescent="0.2">
      <c r="A1149" s="9" t="s">
        <v>5900</v>
      </c>
      <c r="B1149" t="s">
        <v>8211</v>
      </c>
    </row>
    <row r="1150" spans="1:2" x14ac:dyDescent="0.2">
      <c r="A1150" t="s">
        <v>5901</v>
      </c>
      <c r="B1150" t="s">
        <v>8212</v>
      </c>
    </row>
    <row r="1151" spans="1:2" x14ac:dyDescent="0.2">
      <c r="A1151" t="s">
        <v>5902</v>
      </c>
      <c r="B1151" t="s">
        <v>8212</v>
      </c>
    </row>
    <row r="1152" spans="1:2" x14ac:dyDescent="0.2">
      <c r="A1152" t="s">
        <v>5903</v>
      </c>
      <c r="B1152" t="s">
        <v>8212</v>
      </c>
    </row>
    <row r="1153" spans="1:2" x14ac:dyDescent="0.2">
      <c r="A1153" t="s">
        <v>5904</v>
      </c>
      <c r="B1153" t="s">
        <v>8212</v>
      </c>
    </row>
    <row r="1154" spans="1:2" x14ac:dyDescent="0.2">
      <c r="A1154" t="s">
        <v>5905</v>
      </c>
      <c r="B1154" t="s">
        <v>8212</v>
      </c>
    </row>
    <row r="1155" spans="1:2" x14ac:dyDescent="0.2">
      <c r="A1155" t="s">
        <v>5906</v>
      </c>
      <c r="B1155" t="s">
        <v>8212</v>
      </c>
    </row>
    <row r="1156" spans="1:2" x14ac:dyDescent="0.2">
      <c r="A1156" t="s">
        <v>5907</v>
      </c>
      <c r="B1156" t="s">
        <v>8212</v>
      </c>
    </row>
    <row r="1157" spans="1:2" x14ac:dyDescent="0.2">
      <c r="A1157" t="s">
        <v>5908</v>
      </c>
      <c r="B1157" t="s">
        <v>8212</v>
      </c>
    </row>
    <row r="1158" spans="1:2" x14ac:dyDescent="0.2">
      <c r="A1158" t="s">
        <v>5909</v>
      </c>
      <c r="B1158" t="s">
        <v>8212</v>
      </c>
    </row>
    <row r="1159" spans="1:2" x14ac:dyDescent="0.2">
      <c r="A1159" t="s">
        <v>5910</v>
      </c>
      <c r="B1159" t="s">
        <v>8212</v>
      </c>
    </row>
    <row r="1160" spans="1:2" x14ac:dyDescent="0.2">
      <c r="A1160" t="s">
        <v>5911</v>
      </c>
      <c r="B1160" t="s">
        <v>8212</v>
      </c>
    </row>
    <row r="1161" spans="1:2" x14ac:dyDescent="0.2">
      <c r="A1161" t="s">
        <v>5912</v>
      </c>
      <c r="B1161" t="s">
        <v>8212</v>
      </c>
    </row>
    <row r="1162" spans="1:2" x14ac:dyDescent="0.2">
      <c r="A1162" t="s">
        <v>5913</v>
      </c>
      <c r="B1162" t="s">
        <v>8212</v>
      </c>
    </row>
    <row r="1163" spans="1:2" x14ac:dyDescent="0.2">
      <c r="A1163" t="s">
        <v>5914</v>
      </c>
      <c r="B1163" t="s">
        <v>8212</v>
      </c>
    </row>
    <row r="1164" spans="1:2" x14ac:dyDescent="0.2">
      <c r="A1164" t="s">
        <v>5915</v>
      </c>
      <c r="B1164" t="s">
        <v>8212</v>
      </c>
    </row>
    <row r="1165" spans="1:2" x14ac:dyDescent="0.2">
      <c r="A1165" t="s">
        <v>5916</v>
      </c>
      <c r="B1165" t="s">
        <v>8212</v>
      </c>
    </row>
    <row r="1166" spans="1:2" hidden="1" x14ac:dyDescent="0.2">
      <c r="A1166" s="9" t="s">
        <v>5917</v>
      </c>
      <c r="B1166" t="s">
        <v>8211</v>
      </c>
    </row>
    <row r="1167" spans="1:2" x14ac:dyDescent="0.2">
      <c r="A1167" t="s">
        <v>5918</v>
      </c>
      <c r="B1167" t="s">
        <v>8212</v>
      </c>
    </row>
    <row r="1168" spans="1:2" x14ac:dyDescent="0.2">
      <c r="A1168" t="s">
        <v>5919</v>
      </c>
      <c r="B1168" t="s">
        <v>8212</v>
      </c>
    </row>
    <row r="1169" spans="1:2" x14ac:dyDescent="0.2">
      <c r="A1169" t="s">
        <v>5920</v>
      </c>
      <c r="B1169" t="s">
        <v>8212</v>
      </c>
    </row>
    <row r="1170" spans="1:2" x14ac:dyDescent="0.2">
      <c r="A1170" t="s">
        <v>5921</v>
      </c>
      <c r="B1170" t="s">
        <v>8212</v>
      </c>
    </row>
    <row r="1171" spans="1:2" hidden="1" x14ac:dyDescent="0.2">
      <c r="A1171" s="9" t="s">
        <v>5922</v>
      </c>
      <c r="B1171" t="s">
        <v>8211</v>
      </c>
    </row>
    <row r="1172" spans="1:2" x14ac:dyDescent="0.2">
      <c r="A1172" t="s">
        <v>5923</v>
      </c>
      <c r="B1172" t="s">
        <v>8212</v>
      </c>
    </row>
    <row r="1173" spans="1:2" hidden="1" x14ac:dyDescent="0.2">
      <c r="A1173" s="9" t="s">
        <v>5924</v>
      </c>
      <c r="B1173" t="s">
        <v>8211</v>
      </c>
    </row>
    <row r="1174" spans="1:2" x14ac:dyDescent="0.2">
      <c r="A1174" t="s">
        <v>5925</v>
      </c>
      <c r="B1174" t="s">
        <v>8212</v>
      </c>
    </row>
    <row r="1175" spans="1:2" x14ac:dyDescent="0.2">
      <c r="A1175" t="s">
        <v>5926</v>
      </c>
      <c r="B1175" t="s">
        <v>8212</v>
      </c>
    </row>
    <row r="1176" spans="1:2" x14ac:dyDescent="0.2">
      <c r="A1176" t="s">
        <v>5927</v>
      </c>
      <c r="B1176" t="s">
        <v>8212</v>
      </c>
    </row>
    <row r="1177" spans="1:2" x14ac:dyDescent="0.2">
      <c r="A1177" t="s">
        <v>5928</v>
      </c>
      <c r="B1177" t="s">
        <v>8212</v>
      </c>
    </row>
    <row r="1178" spans="1:2" x14ac:dyDescent="0.2">
      <c r="A1178" t="s">
        <v>5929</v>
      </c>
      <c r="B1178" t="s">
        <v>8212</v>
      </c>
    </row>
    <row r="1179" spans="1:2" x14ac:dyDescent="0.2">
      <c r="A1179" t="s">
        <v>5930</v>
      </c>
      <c r="B1179" t="s">
        <v>8212</v>
      </c>
    </row>
    <row r="1180" spans="1:2" x14ac:dyDescent="0.2">
      <c r="A1180" t="s">
        <v>5931</v>
      </c>
      <c r="B1180" t="s">
        <v>8212</v>
      </c>
    </row>
    <row r="1181" spans="1:2" x14ac:dyDescent="0.2">
      <c r="A1181" t="s">
        <v>5932</v>
      </c>
      <c r="B1181" t="s">
        <v>8212</v>
      </c>
    </row>
    <row r="1182" spans="1:2" x14ac:dyDescent="0.2">
      <c r="A1182" t="s">
        <v>5933</v>
      </c>
      <c r="B1182" t="s">
        <v>8212</v>
      </c>
    </row>
    <row r="1183" spans="1:2" x14ac:dyDescent="0.2">
      <c r="A1183" t="s">
        <v>5934</v>
      </c>
      <c r="B1183" t="s">
        <v>8212</v>
      </c>
    </row>
    <row r="1184" spans="1:2" x14ac:dyDescent="0.2">
      <c r="A1184" t="s">
        <v>5935</v>
      </c>
      <c r="B1184" t="s">
        <v>8212</v>
      </c>
    </row>
    <row r="1185" spans="1:2" x14ac:dyDescent="0.2">
      <c r="A1185" t="s">
        <v>5936</v>
      </c>
      <c r="B1185" t="s">
        <v>8212</v>
      </c>
    </row>
    <row r="1186" spans="1:2" x14ac:dyDescent="0.2">
      <c r="A1186" t="s">
        <v>5937</v>
      </c>
      <c r="B1186" t="s">
        <v>8212</v>
      </c>
    </row>
    <row r="1187" spans="1:2" x14ac:dyDescent="0.2">
      <c r="A1187" t="s">
        <v>5938</v>
      </c>
      <c r="B1187" t="s">
        <v>8212</v>
      </c>
    </row>
    <row r="1188" spans="1:2" x14ac:dyDescent="0.2">
      <c r="A1188" t="s">
        <v>5939</v>
      </c>
      <c r="B1188" t="s">
        <v>8212</v>
      </c>
    </row>
    <row r="1189" spans="1:2" x14ac:dyDescent="0.2">
      <c r="A1189" t="s">
        <v>5940</v>
      </c>
      <c r="B1189" t="s">
        <v>8212</v>
      </c>
    </row>
    <row r="1190" spans="1:2" x14ac:dyDescent="0.2">
      <c r="A1190" t="s">
        <v>5941</v>
      </c>
      <c r="B1190" t="s">
        <v>8212</v>
      </c>
    </row>
    <row r="1191" spans="1:2" x14ac:dyDescent="0.2">
      <c r="A1191" t="s">
        <v>5942</v>
      </c>
      <c r="B1191" t="s">
        <v>8212</v>
      </c>
    </row>
    <row r="1192" spans="1:2" x14ac:dyDescent="0.2">
      <c r="A1192" t="s">
        <v>5943</v>
      </c>
      <c r="B1192" t="s">
        <v>8212</v>
      </c>
    </row>
    <row r="1193" spans="1:2" x14ac:dyDescent="0.2">
      <c r="A1193" t="s">
        <v>5944</v>
      </c>
      <c r="B1193" t="s">
        <v>8212</v>
      </c>
    </row>
    <row r="1194" spans="1:2" x14ac:dyDescent="0.2">
      <c r="A1194" t="s">
        <v>5945</v>
      </c>
      <c r="B1194" t="s">
        <v>8212</v>
      </c>
    </row>
    <row r="1195" spans="1:2" x14ac:dyDescent="0.2">
      <c r="A1195" t="s">
        <v>5946</v>
      </c>
      <c r="B1195" t="s">
        <v>8212</v>
      </c>
    </row>
    <row r="1196" spans="1:2" x14ac:dyDescent="0.2">
      <c r="A1196" t="s">
        <v>5947</v>
      </c>
      <c r="B1196" t="s">
        <v>8212</v>
      </c>
    </row>
    <row r="1197" spans="1:2" x14ac:dyDescent="0.2">
      <c r="A1197" t="s">
        <v>5948</v>
      </c>
      <c r="B1197" t="s">
        <v>8212</v>
      </c>
    </row>
    <row r="1198" spans="1:2" hidden="1" x14ac:dyDescent="0.2">
      <c r="A1198" s="9" t="s">
        <v>5949</v>
      </c>
      <c r="B1198" t="s">
        <v>8211</v>
      </c>
    </row>
    <row r="1199" spans="1:2" x14ac:dyDescent="0.2">
      <c r="A1199" t="s">
        <v>5950</v>
      </c>
      <c r="B1199" t="s">
        <v>8212</v>
      </c>
    </row>
    <row r="1200" spans="1:2" x14ac:dyDescent="0.2">
      <c r="A1200" t="s">
        <v>5951</v>
      </c>
      <c r="B1200" t="s">
        <v>8212</v>
      </c>
    </row>
    <row r="1201" spans="1:2" x14ac:dyDescent="0.2">
      <c r="A1201" t="s">
        <v>5952</v>
      </c>
      <c r="B1201" t="s">
        <v>8212</v>
      </c>
    </row>
    <row r="1202" spans="1:2" x14ac:dyDescent="0.2">
      <c r="A1202" t="s">
        <v>5953</v>
      </c>
      <c r="B1202" t="s">
        <v>8212</v>
      </c>
    </row>
    <row r="1203" spans="1:2" x14ac:dyDescent="0.2">
      <c r="A1203" t="s">
        <v>5954</v>
      </c>
      <c r="B1203" t="s">
        <v>8212</v>
      </c>
    </row>
    <row r="1204" spans="1:2" x14ac:dyDescent="0.2">
      <c r="A1204" t="s">
        <v>5955</v>
      </c>
      <c r="B1204" t="s">
        <v>8212</v>
      </c>
    </row>
    <row r="1205" spans="1:2" x14ac:dyDescent="0.2">
      <c r="A1205" t="s">
        <v>5956</v>
      </c>
      <c r="B1205" t="s">
        <v>8212</v>
      </c>
    </row>
    <row r="1206" spans="1:2" x14ac:dyDescent="0.2">
      <c r="A1206" t="s">
        <v>5957</v>
      </c>
      <c r="B1206" t="s">
        <v>8212</v>
      </c>
    </row>
    <row r="1207" spans="1:2" x14ac:dyDescent="0.2">
      <c r="A1207" t="s">
        <v>5958</v>
      </c>
      <c r="B1207" t="s">
        <v>8212</v>
      </c>
    </row>
    <row r="1208" spans="1:2" x14ac:dyDescent="0.2">
      <c r="A1208" t="s">
        <v>5959</v>
      </c>
      <c r="B1208" t="s">
        <v>8212</v>
      </c>
    </row>
    <row r="1209" spans="1:2" hidden="1" x14ac:dyDescent="0.2">
      <c r="A1209" s="9" t="s">
        <v>5960</v>
      </c>
      <c r="B1209" t="s">
        <v>8211</v>
      </c>
    </row>
    <row r="1210" spans="1:2" x14ac:dyDescent="0.2">
      <c r="A1210" t="s">
        <v>5961</v>
      </c>
      <c r="B1210" t="s">
        <v>8212</v>
      </c>
    </row>
    <row r="1211" spans="1:2" x14ac:dyDescent="0.2">
      <c r="A1211" t="s">
        <v>5962</v>
      </c>
      <c r="B1211" t="s">
        <v>8212</v>
      </c>
    </row>
    <row r="1212" spans="1:2" x14ac:dyDescent="0.2">
      <c r="A1212" t="s">
        <v>5963</v>
      </c>
      <c r="B1212" t="s">
        <v>8212</v>
      </c>
    </row>
    <row r="1213" spans="1:2" x14ac:dyDescent="0.2">
      <c r="A1213" t="s">
        <v>5964</v>
      </c>
      <c r="B1213" t="s">
        <v>8212</v>
      </c>
    </row>
    <row r="1214" spans="1:2" x14ac:dyDescent="0.2">
      <c r="A1214" t="s">
        <v>5965</v>
      </c>
      <c r="B1214" t="s">
        <v>8212</v>
      </c>
    </row>
    <row r="1215" spans="1:2" hidden="1" x14ac:dyDescent="0.2">
      <c r="A1215" s="9" t="s">
        <v>5966</v>
      </c>
      <c r="B1215" t="s">
        <v>8211</v>
      </c>
    </row>
    <row r="1216" spans="1:2" x14ac:dyDescent="0.2">
      <c r="A1216" t="s">
        <v>5967</v>
      </c>
      <c r="B1216" t="s">
        <v>8212</v>
      </c>
    </row>
    <row r="1217" spans="1:2" x14ac:dyDescent="0.2">
      <c r="A1217" t="s">
        <v>5968</v>
      </c>
      <c r="B1217" t="s">
        <v>8212</v>
      </c>
    </row>
    <row r="1218" spans="1:2" x14ac:dyDescent="0.2">
      <c r="A1218" t="s">
        <v>5969</v>
      </c>
      <c r="B1218" t="s">
        <v>8212</v>
      </c>
    </row>
    <row r="1219" spans="1:2" x14ac:dyDescent="0.2">
      <c r="A1219" t="s">
        <v>5970</v>
      </c>
      <c r="B1219" t="s">
        <v>8212</v>
      </c>
    </row>
    <row r="1220" spans="1:2" x14ac:dyDescent="0.2">
      <c r="A1220" t="s">
        <v>5971</v>
      </c>
      <c r="B1220" t="s">
        <v>8212</v>
      </c>
    </row>
    <row r="1221" spans="1:2" x14ac:dyDescent="0.2">
      <c r="A1221" t="s">
        <v>5972</v>
      </c>
      <c r="B1221" t="s">
        <v>8212</v>
      </c>
    </row>
    <row r="1222" spans="1:2" x14ac:dyDescent="0.2">
      <c r="A1222" t="s">
        <v>5973</v>
      </c>
      <c r="B1222" t="s">
        <v>8212</v>
      </c>
    </row>
    <row r="1223" spans="1:2" x14ac:dyDescent="0.2">
      <c r="A1223" t="s">
        <v>5974</v>
      </c>
      <c r="B1223" t="s">
        <v>8212</v>
      </c>
    </row>
    <row r="1224" spans="1:2" x14ac:dyDescent="0.2">
      <c r="A1224" t="s">
        <v>5975</v>
      </c>
      <c r="B1224" t="s">
        <v>8212</v>
      </c>
    </row>
    <row r="1225" spans="1:2" x14ac:dyDescent="0.2">
      <c r="A1225" t="s">
        <v>5976</v>
      </c>
      <c r="B1225" t="s">
        <v>8212</v>
      </c>
    </row>
    <row r="1226" spans="1:2" x14ac:dyDescent="0.2">
      <c r="A1226" t="s">
        <v>5977</v>
      </c>
      <c r="B1226" t="s">
        <v>8212</v>
      </c>
    </row>
    <row r="1227" spans="1:2" x14ac:dyDescent="0.2">
      <c r="A1227" t="s">
        <v>5978</v>
      </c>
      <c r="B1227" t="s">
        <v>8212</v>
      </c>
    </row>
    <row r="1228" spans="1:2" x14ac:dyDescent="0.2">
      <c r="A1228" t="s">
        <v>5979</v>
      </c>
      <c r="B1228" t="s">
        <v>8212</v>
      </c>
    </row>
    <row r="1229" spans="1:2" x14ac:dyDescent="0.2">
      <c r="A1229" t="s">
        <v>5980</v>
      </c>
      <c r="B1229" t="s">
        <v>8212</v>
      </c>
    </row>
    <row r="1230" spans="1:2" x14ac:dyDescent="0.2">
      <c r="A1230" t="s">
        <v>5981</v>
      </c>
      <c r="B1230" t="s">
        <v>8212</v>
      </c>
    </row>
    <row r="1231" spans="1:2" x14ac:dyDescent="0.2">
      <c r="A1231" t="s">
        <v>5982</v>
      </c>
      <c r="B1231" t="s">
        <v>8212</v>
      </c>
    </row>
    <row r="1232" spans="1:2" x14ac:dyDescent="0.2">
      <c r="A1232" t="s">
        <v>5983</v>
      </c>
      <c r="B1232" t="s">
        <v>8212</v>
      </c>
    </row>
    <row r="1233" spans="1:2" x14ac:dyDescent="0.2">
      <c r="A1233" t="s">
        <v>5984</v>
      </c>
      <c r="B1233" t="s">
        <v>8212</v>
      </c>
    </row>
    <row r="1234" spans="1:2" x14ac:dyDescent="0.2">
      <c r="A1234" t="s">
        <v>5985</v>
      </c>
      <c r="B1234" t="s">
        <v>8212</v>
      </c>
    </row>
    <row r="1235" spans="1:2" x14ac:dyDescent="0.2">
      <c r="A1235" t="s">
        <v>5986</v>
      </c>
      <c r="B1235" t="s">
        <v>8212</v>
      </c>
    </row>
    <row r="1236" spans="1:2" x14ac:dyDescent="0.2">
      <c r="A1236" t="s">
        <v>5987</v>
      </c>
      <c r="B1236" t="s">
        <v>8212</v>
      </c>
    </row>
    <row r="1237" spans="1:2" x14ac:dyDescent="0.2">
      <c r="A1237" t="s">
        <v>5988</v>
      </c>
      <c r="B1237" t="s">
        <v>8212</v>
      </c>
    </row>
    <row r="1238" spans="1:2" x14ac:dyDescent="0.2">
      <c r="A1238" t="s">
        <v>5989</v>
      </c>
      <c r="B1238" t="s">
        <v>8212</v>
      </c>
    </row>
    <row r="1239" spans="1:2" x14ac:dyDescent="0.2">
      <c r="A1239" t="s">
        <v>5990</v>
      </c>
      <c r="B1239" t="s">
        <v>8212</v>
      </c>
    </row>
    <row r="1240" spans="1:2" hidden="1" x14ac:dyDescent="0.2">
      <c r="A1240" s="9" t="s">
        <v>5991</v>
      </c>
      <c r="B1240" t="s">
        <v>8211</v>
      </c>
    </row>
    <row r="1241" spans="1:2" x14ac:dyDescent="0.2">
      <c r="A1241" t="s">
        <v>5992</v>
      </c>
      <c r="B1241" t="s">
        <v>8212</v>
      </c>
    </row>
    <row r="1242" spans="1:2" x14ac:dyDescent="0.2">
      <c r="A1242" t="s">
        <v>5993</v>
      </c>
      <c r="B1242" t="s">
        <v>8212</v>
      </c>
    </row>
    <row r="1243" spans="1:2" hidden="1" x14ac:dyDescent="0.2">
      <c r="A1243" s="9" t="s">
        <v>5994</v>
      </c>
      <c r="B1243" t="s">
        <v>8211</v>
      </c>
    </row>
    <row r="1244" spans="1:2" x14ac:dyDescent="0.2">
      <c r="A1244" t="s">
        <v>5995</v>
      </c>
      <c r="B1244" t="s">
        <v>8212</v>
      </c>
    </row>
    <row r="1245" spans="1:2" x14ac:dyDescent="0.2">
      <c r="A1245" t="s">
        <v>5996</v>
      </c>
      <c r="B1245" t="s">
        <v>8212</v>
      </c>
    </row>
    <row r="1246" spans="1:2" x14ac:dyDescent="0.2">
      <c r="A1246" t="s">
        <v>5997</v>
      </c>
      <c r="B1246" t="s">
        <v>8212</v>
      </c>
    </row>
    <row r="1247" spans="1:2" x14ac:dyDescent="0.2">
      <c r="A1247" t="s">
        <v>5998</v>
      </c>
      <c r="B1247" t="s">
        <v>8212</v>
      </c>
    </row>
    <row r="1248" spans="1:2" x14ac:dyDescent="0.2">
      <c r="A1248" t="s">
        <v>5999</v>
      </c>
      <c r="B1248" t="s">
        <v>8212</v>
      </c>
    </row>
    <row r="1249" spans="1:2" x14ac:dyDescent="0.2">
      <c r="A1249" t="s">
        <v>6000</v>
      </c>
      <c r="B1249" t="s">
        <v>8212</v>
      </c>
    </row>
    <row r="1250" spans="1:2" x14ac:dyDescent="0.2">
      <c r="A1250" t="s">
        <v>6001</v>
      </c>
      <c r="B1250" t="s">
        <v>8212</v>
      </c>
    </row>
    <row r="1251" spans="1:2" x14ac:dyDescent="0.2">
      <c r="A1251" t="s">
        <v>6002</v>
      </c>
      <c r="B1251" t="s">
        <v>8212</v>
      </c>
    </row>
    <row r="1252" spans="1:2" x14ac:dyDescent="0.2">
      <c r="A1252" t="s">
        <v>6003</v>
      </c>
      <c r="B1252" t="s">
        <v>8212</v>
      </c>
    </row>
    <row r="1253" spans="1:2" x14ac:dyDescent="0.2">
      <c r="A1253" t="s">
        <v>6004</v>
      </c>
      <c r="B1253" t="s">
        <v>8212</v>
      </c>
    </row>
    <row r="1254" spans="1:2" x14ac:dyDescent="0.2">
      <c r="A1254" t="s">
        <v>6005</v>
      </c>
      <c r="B1254" t="s">
        <v>8212</v>
      </c>
    </row>
    <row r="1255" spans="1:2" x14ac:dyDescent="0.2">
      <c r="A1255" t="s">
        <v>6006</v>
      </c>
      <c r="B1255" t="s">
        <v>8212</v>
      </c>
    </row>
    <row r="1256" spans="1:2" x14ac:dyDescent="0.2">
      <c r="A1256" t="s">
        <v>6007</v>
      </c>
      <c r="B1256" t="s">
        <v>8212</v>
      </c>
    </row>
    <row r="1257" spans="1:2" x14ac:dyDescent="0.2">
      <c r="A1257" t="s">
        <v>6008</v>
      </c>
      <c r="B1257" t="s">
        <v>8212</v>
      </c>
    </row>
    <row r="1258" spans="1:2" x14ac:dyDescent="0.2">
      <c r="A1258" t="s">
        <v>6009</v>
      </c>
      <c r="B1258" t="s">
        <v>8212</v>
      </c>
    </row>
    <row r="1259" spans="1:2" x14ac:dyDescent="0.2">
      <c r="A1259" t="s">
        <v>6010</v>
      </c>
      <c r="B1259" t="s">
        <v>8212</v>
      </c>
    </row>
    <row r="1260" spans="1:2" x14ac:dyDescent="0.2">
      <c r="A1260" t="s">
        <v>6011</v>
      </c>
      <c r="B1260" t="s">
        <v>8212</v>
      </c>
    </row>
    <row r="1261" spans="1:2" x14ac:dyDescent="0.2">
      <c r="A1261" t="s">
        <v>6012</v>
      </c>
      <c r="B1261" t="s">
        <v>8212</v>
      </c>
    </row>
    <row r="1262" spans="1:2" x14ac:dyDescent="0.2">
      <c r="A1262" t="s">
        <v>6013</v>
      </c>
      <c r="B1262" t="s">
        <v>8212</v>
      </c>
    </row>
    <row r="1263" spans="1:2" x14ac:dyDescent="0.2">
      <c r="A1263" t="s">
        <v>6014</v>
      </c>
      <c r="B1263" t="s">
        <v>8212</v>
      </c>
    </row>
    <row r="1264" spans="1:2" x14ac:dyDescent="0.2">
      <c r="A1264" t="s">
        <v>6015</v>
      </c>
      <c r="B1264" t="s">
        <v>8212</v>
      </c>
    </row>
    <row r="1265" spans="1:2" x14ac:dyDescent="0.2">
      <c r="A1265" t="s">
        <v>6016</v>
      </c>
      <c r="B1265" t="s">
        <v>8212</v>
      </c>
    </row>
    <row r="1266" spans="1:2" x14ac:dyDescent="0.2">
      <c r="A1266" t="s">
        <v>6017</v>
      </c>
      <c r="B1266" t="s">
        <v>8212</v>
      </c>
    </row>
    <row r="1267" spans="1:2" x14ac:dyDescent="0.2">
      <c r="A1267" t="s">
        <v>6018</v>
      </c>
      <c r="B1267" t="s">
        <v>8212</v>
      </c>
    </row>
    <row r="1268" spans="1:2" x14ac:dyDescent="0.2">
      <c r="A1268" t="s">
        <v>6019</v>
      </c>
      <c r="B1268" t="s">
        <v>8212</v>
      </c>
    </row>
    <row r="1269" spans="1:2" x14ac:dyDescent="0.2">
      <c r="A1269" t="s">
        <v>6020</v>
      </c>
      <c r="B1269" t="s">
        <v>8212</v>
      </c>
    </row>
    <row r="1270" spans="1:2" x14ac:dyDescent="0.2">
      <c r="A1270" t="s">
        <v>6021</v>
      </c>
      <c r="B1270" t="s">
        <v>8212</v>
      </c>
    </row>
    <row r="1271" spans="1:2" x14ac:dyDescent="0.2">
      <c r="A1271" t="s">
        <v>6022</v>
      </c>
      <c r="B1271" t="s">
        <v>8212</v>
      </c>
    </row>
    <row r="1272" spans="1:2" x14ac:dyDescent="0.2">
      <c r="A1272" t="s">
        <v>6023</v>
      </c>
      <c r="B1272" t="s">
        <v>8212</v>
      </c>
    </row>
    <row r="1273" spans="1:2" x14ac:dyDescent="0.2">
      <c r="A1273" t="s">
        <v>6024</v>
      </c>
      <c r="B1273" t="s">
        <v>8212</v>
      </c>
    </row>
    <row r="1274" spans="1:2" x14ac:dyDescent="0.2">
      <c r="A1274" t="s">
        <v>6025</v>
      </c>
      <c r="B1274" t="s">
        <v>8212</v>
      </c>
    </row>
    <row r="1275" spans="1:2" x14ac:dyDescent="0.2">
      <c r="A1275" t="s">
        <v>6026</v>
      </c>
      <c r="B1275" t="s">
        <v>8212</v>
      </c>
    </row>
    <row r="1276" spans="1:2" x14ac:dyDescent="0.2">
      <c r="A1276" t="s">
        <v>6027</v>
      </c>
      <c r="B1276" t="s">
        <v>8212</v>
      </c>
    </row>
    <row r="1277" spans="1:2" x14ac:dyDescent="0.2">
      <c r="A1277" t="s">
        <v>6028</v>
      </c>
      <c r="B1277" t="s">
        <v>8212</v>
      </c>
    </row>
    <row r="1278" spans="1:2" x14ac:dyDescent="0.2">
      <c r="A1278" t="s">
        <v>6029</v>
      </c>
      <c r="B1278" t="s">
        <v>8212</v>
      </c>
    </row>
    <row r="1279" spans="1:2" x14ac:dyDescent="0.2">
      <c r="A1279" t="s">
        <v>6030</v>
      </c>
      <c r="B1279" t="s">
        <v>8212</v>
      </c>
    </row>
    <row r="1280" spans="1:2" x14ac:dyDescent="0.2">
      <c r="A1280" t="s">
        <v>6031</v>
      </c>
      <c r="B1280" t="s">
        <v>8212</v>
      </c>
    </row>
    <row r="1281" spans="1:2" x14ac:dyDescent="0.2">
      <c r="A1281" t="s">
        <v>6032</v>
      </c>
      <c r="B1281" t="s">
        <v>8212</v>
      </c>
    </row>
    <row r="1282" spans="1:2" x14ac:dyDescent="0.2">
      <c r="A1282" t="s">
        <v>6033</v>
      </c>
      <c r="B1282" t="s">
        <v>8212</v>
      </c>
    </row>
    <row r="1283" spans="1:2" x14ac:dyDescent="0.2">
      <c r="A1283" t="s">
        <v>6034</v>
      </c>
      <c r="B1283" t="s">
        <v>8212</v>
      </c>
    </row>
    <row r="1284" spans="1:2" x14ac:dyDescent="0.2">
      <c r="A1284" t="s">
        <v>6035</v>
      </c>
      <c r="B1284" t="s">
        <v>8212</v>
      </c>
    </row>
    <row r="1285" spans="1:2" x14ac:dyDescent="0.2">
      <c r="A1285" t="s">
        <v>6036</v>
      </c>
      <c r="B1285" t="s">
        <v>8212</v>
      </c>
    </row>
    <row r="1286" spans="1:2" x14ac:dyDescent="0.2">
      <c r="A1286" t="s">
        <v>6037</v>
      </c>
      <c r="B1286" t="s">
        <v>8212</v>
      </c>
    </row>
    <row r="1287" spans="1:2" x14ac:dyDescent="0.2">
      <c r="A1287" t="s">
        <v>6038</v>
      </c>
      <c r="B1287" t="s">
        <v>8212</v>
      </c>
    </row>
    <row r="1288" spans="1:2" x14ac:dyDescent="0.2">
      <c r="A1288" t="s">
        <v>6039</v>
      </c>
      <c r="B1288" t="s">
        <v>8212</v>
      </c>
    </row>
    <row r="1289" spans="1:2" x14ac:dyDescent="0.2">
      <c r="A1289" t="s">
        <v>6040</v>
      </c>
      <c r="B1289" t="s">
        <v>8212</v>
      </c>
    </row>
    <row r="1290" spans="1:2" x14ac:dyDescent="0.2">
      <c r="A1290" t="s">
        <v>6041</v>
      </c>
      <c r="B1290" t="s">
        <v>8212</v>
      </c>
    </row>
    <row r="1291" spans="1:2" x14ac:dyDescent="0.2">
      <c r="A1291" t="s">
        <v>6042</v>
      </c>
      <c r="B1291" t="s">
        <v>8212</v>
      </c>
    </row>
    <row r="1292" spans="1:2" hidden="1" x14ac:dyDescent="0.2">
      <c r="A1292" s="9" t="s">
        <v>6043</v>
      </c>
      <c r="B1292" t="s">
        <v>8211</v>
      </c>
    </row>
    <row r="1293" spans="1:2" x14ac:dyDescent="0.2">
      <c r="A1293" t="s">
        <v>6044</v>
      </c>
      <c r="B1293" t="s">
        <v>8212</v>
      </c>
    </row>
    <row r="1294" spans="1:2" hidden="1" x14ac:dyDescent="0.2">
      <c r="A1294" s="9" t="s">
        <v>6045</v>
      </c>
      <c r="B1294" t="s">
        <v>8211</v>
      </c>
    </row>
    <row r="1295" spans="1:2" x14ac:dyDescent="0.2">
      <c r="A1295" t="s">
        <v>6046</v>
      </c>
      <c r="B1295" t="s">
        <v>8212</v>
      </c>
    </row>
    <row r="1296" spans="1:2" x14ac:dyDescent="0.2">
      <c r="A1296" t="s">
        <v>6047</v>
      </c>
      <c r="B1296" t="s">
        <v>8212</v>
      </c>
    </row>
    <row r="1297" spans="1:2" x14ac:dyDescent="0.2">
      <c r="A1297" t="s">
        <v>6048</v>
      </c>
      <c r="B1297" t="s">
        <v>8212</v>
      </c>
    </row>
    <row r="1298" spans="1:2" x14ac:dyDescent="0.2">
      <c r="A1298" t="s">
        <v>6049</v>
      </c>
      <c r="B1298" t="s">
        <v>8212</v>
      </c>
    </row>
    <row r="1299" spans="1:2" x14ac:dyDescent="0.2">
      <c r="A1299" t="s">
        <v>6050</v>
      </c>
      <c r="B1299" t="s">
        <v>8212</v>
      </c>
    </row>
    <row r="1300" spans="1:2" x14ac:dyDescent="0.2">
      <c r="A1300" t="s">
        <v>6051</v>
      </c>
      <c r="B1300" t="s">
        <v>8212</v>
      </c>
    </row>
    <row r="1301" spans="1:2" x14ac:dyDescent="0.2">
      <c r="A1301" t="s">
        <v>6052</v>
      </c>
      <c r="B1301" t="s">
        <v>8212</v>
      </c>
    </row>
    <row r="1302" spans="1:2" x14ac:dyDescent="0.2">
      <c r="A1302" t="s">
        <v>6053</v>
      </c>
      <c r="B1302" t="s">
        <v>8212</v>
      </c>
    </row>
    <row r="1303" spans="1:2" x14ac:dyDescent="0.2">
      <c r="A1303" t="s">
        <v>6054</v>
      </c>
      <c r="B1303" t="s">
        <v>8212</v>
      </c>
    </row>
    <row r="1304" spans="1:2" x14ac:dyDescent="0.2">
      <c r="A1304" t="s">
        <v>6055</v>
      </c>
      <c r="B1304" t="s">
        <v>8212</v>
      </c>
    </row>
    <row r="1305" spans="1:2" x14ac:dyDescent="0.2">
      <c r="A1305" t="s">
        <v>6056</v>
      </c>
      <c r="B1305" t="s">
        <v>8212</v>
      </c>
    </row>
    <row r="1306" spans="1:2" hidden="1" x14ac:dyDescent="0.2">
      <c r="A1306" s="9" t="s">
        <v>6057</v>
      </c>
      <c r="B1306" t="s">
        <v>8211</v>
      </c>
    </row>
    <row r="1307" spans="1:2" x14ac:dyDescent="0.2">
      <c r="A1307" t="s">
        <v>6058</v>
      </c>
      <c r="B1307" t="s">
        <v>8212</v>
      </c>
    </row>
    <row r="1308" spans="1:2" x14ac:dyDescent="0.2">
      <c r="A1308" t="s">
        <v>6059</v>
      </c>
      <c r="B1308" t="s">
        <v>8212</v>
      </c>
    </row>
    <row r="1309" spans="1:2" x14ac:dyDescent="0.2">
      <c r="A1309" t="s">
        <v>6060</v>
      </c>
      <c r="B1309" t="s">
        <v>8212</v>
      </c>
    </row>
    <row r="1310" spans="1:2" x14ac:dyDescent="0.2">
      <c r="A1310" t="s">
        <v>6061</v>
      </c>
      <c r="B1310" t="s">
        <v>8212</v>
      </c>
    </row>
    <row r="1311" spans="1:2" x14ac:dyDescent="0.2">
      <c r="A1311" t="s">
        <v>6062</v>
      </c>
      <c r="B1311" t="s">
        <v>8212</v>
      </c>
    </row>
    <row r="1312" spans="1:2" x14ac:dyDescent="0.2">
      <c r="A1312" t="s">
        <v>6063</v>
      </c>
      <c r="B1312" t="s">
        <v>8212</v>
      </c>
    </row>
    <row r="1313" spans="1:2" x14ac:dyDescent="0.2">
      <c r="A1313" t="s">
        <v>6064</v>
      </c>
      <c r="B1313" t="s">
        <v>8212</v>
      </c>
    </row>
    <row r="1314" spans="1:2" x14ac:dyDescent="0.2">
      <c r="A1314" t="s">
        <v>6065</v>
      </c>
      <c r="B1314" t="s">
        <v>8212</v>
      </c>
    </row>
    <row r="1315" spans="1:2" x14ac:dyDescent="0.2">
      <c r="A1315" t="s">
        <v>6066</v>
      </c>
      <c r="B1315" t="s">
        <v>8212</v>
      </c>
    </row>
    <row r="1316" spans="1:2" x14ac:dyDescent="0.2">
      <c r="A1316" t="s">
        <v>6067</v>
      </c>
      <c r="B1316" t="s">
        <v>8212</v>
      </c>
    </row>
    <row r="1317" spans="1:2" x14ac:dyDescent="0.2">
      <c r="A1317" t="s">
        <v>6068</v>
      </c>
      <c r="B1317" t="s">
        <v>8212</v>
      </c>
    </row>
    <row r="1318" spans="1:2" x14ac:dyDescent="0.2">
      <c r="A1318" t="s">
        <v>6069</v>
      </c>
      <c r="B1318" t="s">
        <v>8212</v>
      </c>
    </row>
    <row r="1319" spans="1:2" hidden="1" x14ac:dyDescent="0.2">
      <c r="A1319" s="9" t="s">
        <v>6070</v>
      </c>
      <c r="B1319" t="s">
        <v>8211</v>
      </c>
    </row>
    <row r="1320" spans="1:2" x14ac:dyDescent="0.2">
      <c r="A1320" t="s">
        <v>6071</v>
      </c>
      <c r="B1320" t="s">
        <v>8212</v>
      </c>
    </row>
    <row r="1321" spans="1:2" x14ac:dyDescent="0.2">
      <c r="A1321" t="s">
        <v>6072</v>
      </c>
      <c r="B1321" t="s">
        <v>8212</v>
      </c>
    </row>
    <row r="1322" spans="1:2" x14ac:dyDescent="0.2">
      <c r="A1322" t="s">
        <v>6073</v>
      </c>
      <c r="B1322" t="s">
        <v>8212</v>
      </c>
    </row>
    <row r="1323" spans="1:2" x14ac:dyDescent="0.2">
      <c r="A1323" t="s">
        <v>6074</v>
      </c>
      <c r="B1323" t="s">
        <v>8212</v>
      </c>
    </row>
    <row r="1324" spans="1:2" x14ac:dyDescent="0.2">
      <c r="A1324" t="s">
        <v>6075</v>
      </c>
      <c r="B1324" t="s">
        <v>8212</v>
      </c>
    </row>
    <row r="1325" spans="1:2" hidden="1" x14ac:dyDescent="0.2">
      <c r="A1325" s="9" t="s">
        <v>6076</v>
      </c>
      <c r="B1325" t="s">
        <v>8211</v>
      </c>
    </row>
    <row r="1326" spans="1:2" x14ac:dyDescent="0.2">
      <c r="A1326" t="s">
        <v>6077</v>
      </c>
      <c r="B1326" t="s">
        <v>8212</v>
      </c>
    </row>
    <row r="1327" spans="1:2" x14ac:dyDescent="0.2">
      <c r="A1327" t="s">
        <v>6078</v>
      </c>
      <c r="B1327" t="s">
        <v>8212</v>
      </c>
    </row>
    <row r="1328" spans="1:2" x14ac:dyDescent="0.2">
      <c r="A1328" t="s">
        <v>6079</v>
      </c>
      <c r="B1328" t="s">
        <v>8212</v>
      </c>
    </row>
    <row r="1329" spans="1:2" x14ac:dyDescent="0.2">
      <c r="A1329" t="s">
        <v>6080</v>
      </c>
      <c r="B1329" t="s">
        <v>8212</v>
      </c>
    </row>
    <row r="1330" spans="1:2" x14ac:dyDescent="0.2">
      <c r="A1330" t="s">
        <v>6081</v>
      </c>
      <c r="B1330" t="s">
        <v>8212</v>
      </c>
    </row>
    <row r="1331" spans="1:2" x14ac:dyDescent="0.2">
      <c r="A1331" t="s">
        <v>6082</v>
      </c>
      <c r="B1331" t="s">
        <v>8212</v>
      </c>
    </row>
    <row r="1332" spans="1:2" x14ac:dyDescent="0.2">
      <c r="A1332" t="s">
        <v>6083</v>
      </c>
      <c r="B1332" t="s">
        <v>8212</v>
      </c>
    </row>
    <row r="1333" spans="1:2" x14ac:dyDescent="0.2">
      <c r="A1333" t="s">
        <v>6084</v>
      </c>
      <c r="B1333" t="s">
        <v>8212</v>
      </c>
    </row>
    <row r="1334" spans="1:2" x14ac:dyDescent="0.2">
      <c r="A1334" t="s">
        <v>6085</v>
      </c>
      <c r="B1334" t="s">
        <v>8212</v>
      </c>
    </row>
    <row r="1335" spans="1:2" x14ac:dyDescent="0.2">
      <c r="A1335" t="s">
        <v>6086</v>
      </c>
      <c r="B1335" t="s">
        <v>8212</v>
      </c>
    </row>
    <row r="1336" spans="1:2" x14ac:dyDescent="0.2">
      <c r="A1336" t="s">
        <v>6087</v>
      </c>
      <c r="B1336" t="s">
        <v>8212</v>
      </c>
    </row>
    <row r="1337" spans="1:2" x14ac:dyDescent="0.2">
      <c r="A1337" t="s">
        <v>6088</v>
      </c>
      <c r="B1337" t="s">
        <v>8212</v>
      </c>
    </row>
    <row r="1338" spans="1:2" x14ac:dyDescent="0.2">
      <c r="A1338" t="s">
        <v>6089</v>
      </c>
      <c r="B1338" t="s">
        <v>8212</v>
      </c>
    </row>
    <row r="1339" spans="1:2" x14ac:dyDescent="0.2">
      <c r="A1339" t="s">
        <v>6090</v>
      </c>
      <c r="B1339" t="s">
        <v>8212</v>
      </c>
    </row>
    <row r="1340" spans="1:2" x14ac:dyDescent="0.2">
      <c r="A1340" t="s">
        <v>6091</v>
      </c>
      <c r="B1340" t="s">
        <v>8212</v>
      </c>
    </row>
    <row r="1341" spans="1:2" x14ac:dyDescent="0.2">
      <c r="A1341" t="s">
        <v>6092</v>
      </c>
      <c r="B1341" t="s">
        <v>8212</v>
      </c>
    </row>
    <row r="1342" spans="1:2" x14ac:dyDescent="0.2">
      <c r="A1342" t="s">
        <v>6093</v>
      </c>
      <c r="B1342" t="s">
        <v>8212</v>
      </c>
    </row>
    <row r="1343" spans="1:2" hidden="1" x14ac:dyDescent="0.2">
      <c r="A1343" s="9" t="s">
        <v>6094</v>
      </c>
      <c r="B1343" t="s">
        <v>8211</v>
      </c>
    </row>
    <row r="1344" spans="1:2" hidden="1" x14ac:dyDescent="0.2">
      <c r="A1344" s="9" t="s">
        <v>6095</v>
      </c>
      <c r="B1344" t="s">
        <v>8211</v>
      </c>
    </row>
    <row r="1345" spans="1:2" x14ac:dyDescent="0.2">
      <c r="A1345" t="s">
        <v>6096</v>
      </c>
      <c r="B1345" t="s">
        <v>8212</v>
      </c>
    </row>
    <row r="1346" spans="1:2" x14ac:dyDescent="0.2">
      <c r="A1346" t="s">
        <v>6097</v>
      </c>
      <c r="B1346" t="s">
        <v>8212</v>
      </c>
    </row>
    <row r="1347" spans="1:2" x14ac:dyDescent="0.2">
      <c r="A1347" t="s">
        <v>6098</v>
      </c>
      <c r="B1347" t="s">
        <v>8212</v>
      </c>
    </row>
    <row r="1348" spans="1:2" x14ac:dyDescent="0.2">
      <c r="A1348" t="s">
        <v>6099</v>
      </c>
      <c r="B1348" t="s">
        <v>8212</v>
      </c>
    </row>
    <row r="1349" spans="1:2" x14ac:dyDescent="0.2">
      <c r="A1349" t="s">
        <v>6100</v>
      </c>
      <c r="B1349" t="s">
        <v>8212</v>
      </c>
    </row>
    <row r="1350" spans="1:2" x14ac:dyDescent="0.2">
      <c r="A1350" t="s">
        <v>6101</v>
      </c>
      <c r="B1350" t="s">
        <v>8212</v>
      </c>
    </row>
    <row r="1351" spans="1:2" x14ac:dyDescent="0.2">
      <c r="A1351" t="s">
        <v>6102</v>
      </c>
      <c r="B1351" t="s">
        <v>8212</v>
      </c>
    </row>
    <row r="1352" spans="1:2" hidden="1" x14ac:dyDescent="0.2">
      <c r="A1352" s="9" t="s">
        <v>6103</v>
      </c>
      <c r="B1352" t="s">
        <v>8211</v>
      </c>
    </row>
    <row r="1353" spans="1:2" x14ac:dyDescent="0.2">
      <c r="A1353" t="s">
        <v>6104</v>
      </c>
      <c r="B1353" t="s">
        <v>8212</v>
      </c>
    </row>
    <row r="1354" spans="1:2" x14ac:dyDescent="0.2">
      <c r="A1354" t="s">
        <v>6105</v>
      </c>
      <c r="B1354" t="s">
        <v>8212</v>
      </c>
    </row>
    <row r="1355" spans="1:2" x14ac:dyDescent="0.2">
      <c r="A1355" t="s">
        <v>6106</v>
      </c>
      <c r="B1355" t="s">
        <v>8212</v>
      </c>
    </row>
    <row r="1356" spans="1:2" x14ac:dyDescent="0.2">
      <c r="A1356" t="s">
        <v>6107</v>
      </c>
      <c r="B1356" t="s">
        <v>8212</v>
      </c>
    </row>
    <row r="1357" spans="1:2" x14ac:dyDescent="0.2">
      <c r="A1357" t="s">
        <v>6108</v>
      </c>
      <c r="B1357" t="s">
        <v>8212</v>
      </c>
    </row>
    <row r="1358" spans="1:2" x14ac:dyDescent="0.2">
      <c r="A1358" t="s">
        <v>6109</v>
      </c>
      <c r="B1358" t="s">
        <v>8212</v>
      </c>
    </row>
    <row r="1359" spans="1:2" x14ac:dyDescent="0.2">
      <c r="A1359" t="s">
        <v>6110</v>
      </c>
      <c r="B1359" t="s">
        <v>8212</v>
      </c>
    </row>
    <row r="1360" spans="1:2" hidden="1" x14ac:dyDescent="0.2">
      <c r="A1360" s="9" t="s">
        <v>6111</v>
      </c>
      <c r="B1360" t="s">
        <v>8211</v>
      </c>
    </row>
    <row r="1361" spans="1:2" x14ac:dyDescent="0.2">
      <c r="A1361" t="s">
        <v>6112</v>
      </c>
      <c r="B1361" t="s">
        <v>8212</v>
      </c>
    </row>
    <row r="1362" spans="1:2" hidden="1" x14ac:dyDescent="0.2">
      <c r="A1362" s="12" t="s">
        <v>6113</v>
      </c>
      <c r="B1362" s="12" t="s">
        <v>3029</v>
      </c>
    </row>
    <row r="1363" spans="1:2" x14ac:dyDescent="0.2">
      <c r="A1363" t="s">
        <v>6114</v>
      </c>
      <c r="B1363" t="s">
        <v>8212</v>
      </c>
    </row>
    <row r="1364" spans="1:2" x14ac:dyDescent="0.2">
      <c r="A1364" t="s">
        <v>6115</v>
      </c>
      <c r="B1364" t="s">
        <v>8212</v>
      </c>
    </row>
    <row r="1365" spans="1:2" x14ac:dyDescent="0.2">
      <c r="A1365" t="s">
        <v>6116</v>
      </c>
      <c r="B1365" t="s">
        <v>8212</v>
      </c>
    </row>
    <row r="1366" spans="1:2" x14ac:dyDescent="0.2">
      <c r="A1366" t="s">
        <v>6117</v>
      </c>
      <c r="B1366" t="s">
        <v>8212</v>
      </c>
    </row>
    <row r="1367" spans="1:2" x14ac:dyDescent="0.2">
      <c r="A1367" t="s">
        <v>6118</v>
      </c>
      <c r="B1367" t="s">
        <v>8212</v>
      </c>
    </row>
    <row r="1368" spans="1:2" hidden="1" x14ac:dyDescent="0.2">
      <c r="A1368" s="9" t="s">
        <v>6119</v>
      </c>
      <c r="B1368" t="s">
        <v>8211</v>
      </c>
    </row>
    <row r="1369" spans="1:2" x14ac:dyDescent="0.2">
      <c r="A1369" t="s">
        <v>6120</v>
      </c>
      <c r="B1369" t="s">
        <v>8212</v>
      </c>
    </row>
    <row r="1370" spans="1:2" hidden="1" x14ac:dyDescent="0.2">
      <c r="A1370" s="9" t="s">
        <v>6121</v>
      </c>
      <c r="B1370" t="s">
        <v>8211</v>
      </c>
    </row>
    <row r="1371" spans="1:2" x14ac:dyDescent="0.2">
      <c r="A1371" t="s">
        <v>6122</v>
      </c>
      <c r="B1371" t="s">
        <v>8212</v>
      </c>
    </row>
    <row r="1372" spans="1:2" x14ac:dyDescent="0.2">
      <c r="A1372" t="s">
        <v>6123</v>
      </c>
      <c r="B1372" t="s">
        <v>8212</v>
      </c>
    </row>
    <row r="1373" spans="1:2" x14ac:dyDescent="0.2">
      <c r="A1373" t="s">
        <v>6124</v>
      </c>
      <c r="B1373" t="s">
        <v>8212</v>
      </c>
    </row>
    <row r="1374" spans="1:2" x14ac:dyDescent="0.2">
      <c r="A1374" t="s">
        <v>6125</v>
      </c>
      <c r="B1374" t="s">
        <v>8212</v>
      </c>
    </row>
    <row r="1375" spans="1:2" x14ac:dyDescent="0.2">
      <c r="A1375" t="s">
        <v>6126</v>
      </c>
      <c r="B1375" t="s">
        <v>8212</v>
      </c>
    </row>
    <row r="1376" spans="1:2" x14ac:dyDescent="0.2">
      <c r="A1376" t="s">
        <v>6127</v>
      </c>
      <c r="B1376" t="s">
        <v>8212</v>
      </c>
    </row>
    <row r="1377" spans="1:2" x14ac:dyDescent="0.2">
      <c r="A1377" t="s">
        <v>6128</v>
      </c>
      <c r="B1377" t="s">
        <v>8212</v>
      </c>
    </row>
    <row r="1378" spans="1:2" x14ac:dyDescent="0.2">
      <c r="A1378" t="s">
        <v>6129</v>
      </c>
      <c r="B1378" t="s">
        <v>8212</v>
      </c>
    </row>
    <row r="1379" spans="1:2" x14ac:dyDescent="0.2">
      <c r="A1379" t="s">
        <v>6130</v>
      </c>
      <c r="B1379" t="s">
        <v>8212</v>
      </c>
    </row>
    <row r="1380" spans="1:2" x14ac:dyDescent="0.2">
      <c r="A1380" t="s">
        <v>6131</v>
      </c>
      <c r="B1380" t="s">
        <v>8212</v>
      </c>
    </row>
    <row r="1381" spans="1:2" x14ac:dyDescent="0.2">
      <c r="A1381" t="s">
        <v>6132</v>
      </c>
      <c r="B1381" t="s">
        <v>8212</v>
      </c>
    </row>
    <row r="1382" spans="1:2" x14ac:dyDescent="0.2">
      <c r="A1382" t="s">
        <v>6133</v>
      </c>
      <c r="B1382" t="s">
        <v>8212</v>
      </c>
    </row>
    <row r="1383" spans="1:2" x14ac:dyDescent="0.2">
      <c r="A1383" t="s">
        <v>6134</v>
      </c>
      <c r="B1383" t="s">
        <v>8212</v>
      </c>
    </row>
    <row r="1384" spans="1:2" x14ac:dyDescent="0.2">
      <c r="A1384" t="s">
        <v>6135</v>
      </c>
      <c r="B1384" t="s">
        <v>8212</v>
      </c>
    </row>
    <row r="1385" spans="1:2" x14ac:dyDescent="0.2">
      <c r="A1385" t="s">
        <v>6136</v>
      </c>
      <c r="B1385" t="s">
        <v>8212</v>
      </c>
    </row>
    <row r="1386" spans="1:2" x14ac:dyDescent="0.2">
      <c r="A1386" t="s">
        <v>6137</v>
      </c>
      <c r="B1386" t="s">
        <v>8212</v>
      </c>
    </row>
    <row r="1387" spans="1:2" x14ac:dyDescent="0.2">
      <c r="A1387" t="s">
        <v>6138</v>
      </c>
      <c r="B1387" t="s">
        <v>8212</v>
      </c>
    </row>
    <row r="1388" spans="1:2" x14ac:dyDescent="0.2">
      <c r="A1388" t="s">
        <v>6139</v>
      </c>
      <c r="B1388" t="s">
        <v>8212</v>
      </c>
    </row>
    <row r="1389" spans="1:2" x14ac:dyDescent="0.2">
      <c r="A1389" t="s">
        <v>6140</v>
      </c>
      <c r="B1389" t="s">
        <v>8212</v>
      </c>
    </row>
    <row r="1390" spans="1:2" x14ac:dyDescent="0.2">
      <c r="A1390" t="s">
        <v>6141</v>
      </c>
      <c r="B1390" t="s">
        <v>8212</v>
      </c>
    </row>
    <row r="1391" spans="1:2" x14ac:dyDescent="0.2">
      <c r="A1391" t="s">
        <v>6142</v>
      </c>
      <c r="B1391" t="s">
        <v>8212</v>
      </c>
    </row>
    <row r="1392" spans="1:2" x14ac:dyDescent="0.2">
      <c r="A1392" t="s">
        <v>6143</v>
      </c>
      <c r="B1392" t="s">
        <v>8212</v>
      </c>
    </row>
    <row r="1393" spans="1:2" x14ac:dyDescent="0.2">
      <c r="A1393" t="s">
        <v>6144</v>
      </c>
      <c r="B1393" t="s">
        <v>8212</v>
      </c>
    </row>
    <row r="1394" spans="1:2" x14ac:dyDescent="0.2">
      <c r="A1394" t="s">
        <v>6145</v>
      </c>
      <c r="B1394" t="s">
        <v>8212</v>
      </c>
    </row>
    <row r="1395" spans="1:2" x14ac:dyDescent="0.2">
      <c r="A1395" t="s">
        <v>6146</v>
      </c>
      <c r="B1395" t="s">
        <v>8212</v>
      </c>
    </row>
    <row r="1396" spans="1:2" x14ac:dyDescent="0.2">
      <c r="A1396" t="s">
        <v>6147</v>
      </c>
      <c r="B1396" t="s">
        <v>8212</v>
      </c>
    </row>
    <row r="1397" spans="1:2" x14ac:dyDescent="0.2">
      <c r="A1397" t="s">
        <v>6148</v>
      </c>
      <c r="B1397" t="s">
        <v>8212</v>
      </c>
    </row>
    <row r="1398" spans="1:2" x14ac:dyDescent="0.2">
      <c r="A1398" t="s">
        <v>6149</v>
      </c>
      <c r="B1398" t="s">
        <v>8212</v>
      </c>
    </row>
    <row r="1399" spans="1:2" x14ac:dyDescent="0.2">
      <c r="A1399" t="s">
        <v>6150</v>
      </c>
      <c r="B1399" t="s">
        <v>8212</v>
      </c>
    </row>
    <row r="1400" spans="1:2" x14ac:dyDescent="0.2">
      <c r="A1400" t="s">
        <v>6151</v>
      </c>
      <c r="B1400" t="s">
        <v>8212</v>
      </c>
    </row>
    <row r="1401" spans="1:2" x14ac:dyDescent="0.2">
      <c r="A1401" t="s">
        <v>6152</v>
      </c>
      <c r="B1401" t="s">
        <v>8212</v>
      </c>
    </row>
    <row r="1402" spans="1:2" x14ac:dyDescent="0.2">
      <c r="A1402" t="s">
        <v>6153</v>
      </c>
      <c r="B1402" t="s">
        <v>8212</v>
      </c>
    </row>
    <row r="1403" spans="1:2" x14ac:dyDescent="0.2">
      <c r="A1403" t="s">
        <v>6154</v>
      </c>
      <c r="B1403" t="s">
        <v>8212</v>
      </c>
    </row>
    <row r="1404" spans="1:2" x14ac:dyDescent="0.2">
      <c r="A1404" t="s">
        <v>6155</v>
      </c>
      <c r="B1404" t="s">
        <v>8212</v>
      </c>
    </row>
    <row r="1405" spans="1:2" x14ac:dyDescent="0.2">
      <c r="A1405" t="s">
        <v>6156</v>
      </c>
      <c r="B1405" t="s">
        <v>8212</v>
      </c>
    </row>
    <row r="1406" spans="1:2" x14ac:dyDescent="0.2">
      <c r="A1406" t="s">
        <v>6157</v>
      </c>
      <c r="B1406" t="s">
        <v>8212</v>
      </c>
    </row>
    <row r="1407" spans="1:2" x14ac:dyDescent="0.2">
      <c r="A1407" t="s">
        <v>6158</v>
      </c>
      <c r="B1407" t="s">
        <v>8212</v>
      </c>
    </row>
    <row r="1408" spans="1:2" x14ac:dyDescent="0.2">
      <c r="A1408" t="s">
        <v>6159</v>
      </c>
      <c r="B1408" t="s">
        <v>8212</v>
      </c>
    </row>
    <row r="1409" spans="1:2" x14ac:dyDescent="0.2">
      <c r="A1409" t="s">
        <v>6160</v>
      </c>
      <c r="B1409" t="s">
        <v>8212</v>
      </c>
    </row>
    <row r="1410" spans="1:2" hidden="1" x14ac:dyDescent="0.2">
      <c r="A1410" s="9" t="s">
        <v>6161</v>
      </c>
      <c r="B1410" t="s">
        <v>8211</v>
      </c>
    </row>
    <row r="1411" spans="1:2" x14ac:dyDescent="0.2">
      <c r="A1411" t="s">
        <v>6162</v>
      </c>
      <c r="B1411" t="s">
        <v>8212</v>
      </c>
    </row>
    <row r="1412" spans="1:2" x14ac:dyDescent="0.2">
      <c r="A1412" t="s">
        <v>6163</v>
      </c>
      <c r="B1412" t="s">
        <v>8212</v>
      </c>
    </row>
    <row r="1413" spans="1:2" x14ac:dyDescent="0.2">
      <c r="A1413" t="s">
        <v>6164</v>
      </c>
      <c r="B1413" t="s">
        <v>8212</v>
      </c>
    </row>
    <row r="1414" spans="1:2" x14ac:dyDescent="0.2">
      <c r="A1414" t="s">
        <v>6165</v>
      </c>
      <c r="B1414" t="s">
        <v>8212</v>
      </c>
    </row>
    <row r="1415" spans="1:2" x14ac:dyDescent="0.2">
      <c r="A1415" t="s">
        <v>6166</v>
      </c>
      <c r="B1415" t="s">
        <v>8212</v>
      </c>
    </row>
    <row r="1416" spans="1:2" x14ac:dyDescent="0.2">
      <c r="A1416" t="s">
        <v>6167</v>
      </c>
      <c r="B1416" t="s">
        <v>8212</v>
      </c>
    </row>
    <row r="1417" spans="1:2" x14ac:dyDescent="0.2">
      <c r="A1417" t="s">
        <v>6168</v>
      </c>
      <c r="B1417" t="s">
        <v>8212</v>
      </c>
    </row>
    <row r="1418" spans="1:2" x14ac:dyDescent="0.2">
      <c r="A1418" t="s">
        <v>6169</v>
      </c>
      <c r="B1418" t="s">
        <v>8212</v>
      </c>
    </row>
    <row r="1419" spans="1:2" x14ac:dyDescent="0.2">
      <c r="A1419" t="s">
        <v>6170</v>
      </c>
      <c r="B1419" t="s">
        <v>8212</v>
      </c>
    </row>
    <row r="1420" spans="1:2" hidden="1" x14ac:dyDescent="0.2">
      <c r="A1420" s="9" t="s">
        <v>6171</v>
      </c>
      <c r="B1420" t="s">
        <v>8211</v>
      </c>
    </row>
    <row r="1421" spans="1:2" x14ac:dyDescent="0.2">
      <c r="A1421" t="s">
        <v>6172</v>
      </c>
      <c r="B1421" t="s">
        <v>8212</v>
      </c>
    </row>
    <row r="1422" spans="1:2" x14ac:dyDescent="0.2">
      <c r="A1422" t="s">
        <v>6173</v>
      </c>
      <c r="B1422" t="s">
        <v>8212</v>
      </c>
    </row>
    <row r="1423" spans="1:2" hidden="1" x14ac:dyDescent="0.2">
      <c r="A1423" s="9" t="s">
        <v>6174</v>
      </c>
      <c r="B1423" t="s">
        <v>8211</v>
      </c>
    </row>
    <row r="1424" spans="1:2" x14ac:dyDescent="0.2">
      <c r="A1424" t="s">
        <v>6175</v>
      </c>
      <c r="B1424" t="s">
        <v>8212</v>
      </c>
    </row>
    <row r="1425" spans="1:2" x14ac:dyDescent="0.2">
      <c r="A1425" t="s">
        <v>6176</v>
      </c>
      <c r="B1425" t="s">
        <v>8212</v>
      </c>
    </row>
    <row r="1426" spans="1:2" x14ac:dyDescent="0.2">
      <c r="A1426" t="s">
        <v>6177</v>
      </c>
      <c r="B1426" t="s">
        <v>8212</v>
      </c>
    </row>
    <row r="1427" spans="1:2" x14ac:dyDescent="0.2">
      <c r="A1427" t="s">
        <v>6178</v>
      </c>
      <c r="B1427" t="s">
        <v>8212</v>
      </c>
    </row>
    <row r="1428" spans="1:2" x14ac:dyDescent="0.2">
      <c r="A1428" t="s">
        <v>6179</v>
      </c>
      <c r="B1428" t="s">
        <v>8212</v>
      </c>
    </row>
    <row r="1429" spans="1:2" x14ac:dyDescent="0.2">
      <c r="A1429" t="s">
        <v>6180</v>
      </c>
      <c r="B1429" t="s">
        <v>8212</v>
      </c>
    </row>
    <row r="1430" spans="1:2" x14ac:dyDescent="0.2">
      <c r="A1430" t="s">
        <v>6181</v>
      </c>
      <c r="B1430" t="s">
        <v>8212</v>
      </c>
    </row>
    <row r="1431" spans="1:2" x14ac:dyDescent="0.2">
      <c r="A1431" t="s">
        <v>6182</v>
      </c>
      <c r="B1431" t="s">
        <v>8212</v>
      </c>
    </row>
    <row r="1432" spans="1:2" x14ac:dyDescent="0.2">
      <c r="A1432" t="s">
        <v>6183</v>
      </c>
      <c r="B1432" t="s">
        <v>8212</v>
      </c>
    </row>
    <row r="1433" spans="1:2" x14ac:dyDescent="0.2">
      <c r="A1433" t="s">
        <v>6184</v>
      </c>
      <c r="B1433" t="s">
        <v>8212</v>
      </c>
    </row>
    <row r="1434" spans="1:2" x14ac:dyDescent="0.2">
      <c r="A1434" t="s">
        <v>6185</v>
      </c>
      <c r="B1434" t="s">
        <v>8212</v>
      </c>
    </row>
    <row r="1435" spans="1:2" x14ac:dyDescent="0.2">
      <c r="A1435" t="s">
        <v>6186</v>
      </c>
      <c r="B1435" t="s">
        <v>8212</v>
      </c>
    </row>
    <row r="1436" spans="1:2" x14ac:dyDescent="0.2">
      <c r="A1436" t="s">
        <v>6187</v>
      </c>
      <c r="B1436" t="s">
        <v>8212</v>
      </c>
    </row>
    <row r="1437" spans="1:2" x14ac:dyDescent="0.2">
      <c r="A1437" t="s">
        <v>6188</v>
      </c>
      <c r="B1437" t="s">
        <v>8212</v>
      </c>
    </row>
    <row r="1438" spans="1:2" x14ac:dyDescent="0.2">
      <c r="A1438" t="s">
        <v>6189</v>
      </c>
      <c r="B1438" t="s">
        <v>8212</v>
      </c>
    </row>
    <row r="1439" spans="1:2" x14ac:dyDescent="0.2">
      <c r="A1439" t="s">
        <v>6190</v>
      </c>
      <c r="B1439" t="s">
        <v>8212</v>
      </c>
    </row>
    <row r="1440" spans="1:2" x14ac:dyDescent="0.2">
      <c r="A1440" t="s">
        <v>6191</v>
      </c>
      <c r="B1440" t="s">
        <v>8212</v>
      </c>
    </row>
    <row r="1441" spans="1:2" x14ac:dyDescent="0.2">
      <c r="A1441" t="s">
        <v>6192</v>
      </c>
      <c r="B1441" t="s">
        <v>8212</v>
      </c>
    </row>
    <row r="1442" spans="1:2" x14ac:dyDescent="0.2">
      <c r="A1442" t="s">
        <v>6193</v>
      </c>
      <c r="B1442" t="s">
        <v>8212</v>
      </c>
    </row>
    <row r="1443" spans="1:2" hidden="1" x14ac:dyDescent="0.2">
      <c r="A1443" s="9" t="s">
        <v>6194</v>
      </c>
      <c r="B1443" t="s">
        <v>8211</v>
      </c>
    </row>
    <row r="1444" spans="1:2" x14ac:dyDescent="0.2">
      <c r="A1444" t="s">
        <v>6195</v>
      </c>
      <c r="B1444" t="s">
        <v>8212</v>
      </c>
    </row>
    <row r="1445" spans="1:2" x14ac:dyDescent="0.2">
      <c r="A1445" t="s">
        <v>6196</v>
      </c>
      <c r="B1445" t="s">
        <v>8212</v>
      </c>
    </row>
    <row r="1446" spans="1:2" x14ac:dyDescent="0.2">
      <c r="A1446" t="s">
        <v>6197</v>
      </c>
      <c r="B1446" t="s">
        <v>8212</v>
      </c>
    </row>
    <row r="1447" spans="1:2" x14ac:dyDescent="0.2">
      <c r="A1447" t="s">
        <v>6198</v>
      </c>
      <c r="B1447" t="s">
        <v>8212</v>
      </c>
    </row>
    <row r="1448" spans="1:2" x14ac:dyDescent="0.2">
      <c r="A1448" t="s">
        <v>6199</v>
      </c>
      <c r="B1448" t="s">
        <v>8212</v>
      </c>
    </row>
    <row r="1449" spans="1:2" x14ac:dyDescent="0.2">
      <c r="A1449" t="s">
        <v>6200</v>
      </c>
      <c r="B1449" t="s">
        <v>8212</v>
      </c>
    </row>
    <row r="1450" spans="1:2" x14ac:dyDescent="0.2">
      <c r="A1450" t="s">
        <v>6201</v>
      </c>
      <c r="B1450" t="s">
        <v>8212</v>
      </c>
    </row>
    <row r="1451" spans="1:2" x14ac:dyDescent="0.2">
      <c r="A1451" t="s">
        <v>6202</v>
      </c>
      <c r="B1451" t="s">
        <v>8212</v>
      </c>
    </row>
    <row r="1452" spans="1:2" x14ac:dyDescent="0.2">
      <c r="A1452" t="s">
        <v>6203</v>
      </c>
      <c r="B1452" t="s">
        <v>8212</v>
      </c>
    </row>
    <row r="1453" spans="1:2" x14ac:dyDescent="0.2">
      <c r="A1453" t="s">
        <v>6204</v>
      </c>
      <c r="B1453" t="s">
        <v>8212</v>
      </c>
    </row>
    <row r="1454" spans="1:2" x14ac:dyDescent="0.2">
      <c r="A1454" t="s">
        <v>6205</v>
      </c>
      <c r="B1454" t="s">
        <v>8212</v>
      </c>
    </row>
    <row r="1455" spans="1:2" x14ac:dyDescent="0.2">
      <c r="A1455" t="s">
        <v>6206</v>
      </c>
      <c r="B1455" t="s">
        <v>8212</v>
      </c>
    </row>
    <row r="1456" spans="1:2" x14ac:dyDescent="0.2">
      <c r="A1456" t="s">
        <v>6207</v>
      </c>
      <c r="B1456" t="s">
        <v>8212</v>
      </c>
    </row>
    <row r="1457" spans="1:2" hidden="1" x14ac:dyDescent="0.2">
      <c r="A1457" s="9" t="s">
        <v>6208</v>
      </c>
      <c r="B1457" t="s">
        <v>8211</v>
      </c>
    </row>
    <row r="1458" spans="1:2" x14ac:dyDescent="0.2">
      <c r="A1458" t="s">
        <v>6209</v>
      </c>
      <c r="B1458" t="s">
        <v>8212</v>
      </c>
    </row>
    <row r="1459" spans="1:2" x14ac:dyDescent="0.2">
      <c r="A1459" t="s">
        <v>6210</v>
      </c>
      <c r="B1459" t="s">
        <v>8212</v>
      </c>
    </row>
    <row r="1460" spans="1:2" x14ac:dyDescent="0.2">
      <c r="A1460" t="s">
        <v>6211</v>
      </c>
      <c r="B1460" t="s">
        <v>8212</v>
      </c>
    </row>
    <row r="1461" spans="1:2" x14ac:dyDescent="0.2">
      <c r="A1461" t="s">
        <v>6212</v>
      </c>
      <c r="B1461" t="s">
        <v>8212</v>
      </c>
    </row>
    <row r="1462" spans="1:2" x14ac:dyDescent="0.2">
      <c r="A1462" t="s">
        <v>6213</v>
      </c>
      <c r="B1462" t="s">
        <v>8212</v>
      </c>
    </row>
    <row r="1463" spans="1:2" x14ac:dyDescent="0.2">
      <c r="A1463" t="s">
        <v>6214</v>
      </c>
      <c r="B1463" t="s">
        <v>8212</v>
      </c>
    </row>
    <row r="1464" spans="1:2" x14ac:dyDescent="0.2">
      <c r="A1464" t="s">
        <v>6215</v>
      </c>
      <c r="B1464" t="s">
        <v>8212</v>
      </c>
    </row>
    <row r="1465" spans="1:2" x14ac:dyDescent="0.2">
      <c r="A1465" t="s">
        <v>6216</v>
      </c>
      <c r="B1465" t="s">
        <v>8212</v>
      </c>
    </row>
    <row r="1466" spans="1:2" x14ac:dyDescent="0.2">
      <c r="A1466" t="s">
        <v>6217</v>
      </c>
      <c r="B1466" t="s">
        <v>8212</v>
      </c>
    </row>
    <row r="1467" spans="1:2" x14ac:dyDescent="0.2">
      <c r="A1467" t="s">
        <v>6218</v>
      </c>
      <c r="B1467" t="s">
        <v>8212</v>
      </c>
    </row>
    <row r="1468" spans="1:2" x14ac:dyDescent="0.2">
      <c r="A1468" t="s">
        <v>6219</v>
      </c>
      <c r="B1468" t="s">
        <v>8212</v>
      </c>
    </row>
    <row r="1469" spans="1:2" x14ac:dyDescent="0.2">
      <c r="A1469" t="s">
        <v>6220</v>
      </c>
      <c r="B1469" t="s">
        <v>8212</v>
      </c>
    </row>
    <row r="1470" spans="1:2" x14ac:dyDescent="0.2">
      <c r="A1470" t="s">
        <v>6221</v>
      </c>
      <c r="B1470" t="s">
        <v>8212</v>
      </c>
    </row>
    <row r="1471" spans="1:2" x14ac:dyDescent="0.2">
      <c r="A1471" t="s">
        <v>6222</v>
      </c>
      <c r="B1471" t="s">
        <v>8212</v>
      </c>
    </row>
    <row r="1472" spans="1:2" x14ac:dyDescent="0.2">
      <c r="A1472" t="s">
        <v>6223</v>
      </c>
      <c r="B1472" t="s">
        <v>8212</v>
      </c>
    </row>
    <row r="1473" spans="1:2" x14ac:dyDescent="0.2">
      <c r="A1473" t="s">
        <v>6224</v>
      </c>
      <c r="B1473" t="s">
        <v>8212</v>
      </c>
    </row>
    <row r="1474" spans="1:2" x14ac:dyDescent="0.2">
      <c r="A1474" t="s">
        <v>6225</v>
      </c>
      <c r="B1474" t="s">
        <v>8212</v>
      </c>
    </row>
    <row r="1475" spans="1:2" x14ac:dyDescent="0.2">
      <c r="A1475" t="s">
        <v>6226</v>
      </c>
      <c r="B1475" t="s">
        <v>8212</v>
      </c>
    </row>
    <row r="1476" spans="1:2" x14ac:dyDescent="0.2">
      <c r="A1476" t="s">
        <v>6227</v>
      </c>
      <c r="B1476" t="s">
        <v>8212</v>
      </c>
    </row>
    <row r="1477" spans="1:2" x14ac:dyDescent="0.2">
      <c r="A1477" t="s">
        <v>6228</v>
      </c>
      <c r="B1477" t="s">
        <v>8212</v>
      </c>
    </row>
    <row r="1478" spans="1:2" x14ac:dyDescent="0.2">
      <c r="A1478" t="s">
        <v>6229</v>
      </c>
      <c r="B1478" t="s">
        <v>8212</v>
      </c>
    </row>
    <row r="1479" spans="1:2" x14ac:dyDescent="0.2">
      <c r="A1479" t="s">
        <v>6230</v>
      </c>
      <c r="B1479" t="s">
        <v>8212</v>
      </c>
    </row>
    <row r="1480" spans="1:2" x14ac:dyDescent="0.2">
      <c r="A1480" t="s">
        <v>6231</v>
      </c>
      <c r="B1480" t="s">
        <v>8212</v>
      </c>
    </row>
    <row r="1481" spans="1:2" x14ac:dyDescent="0.2">
      <c r="A1481" t="s">
        <v>6232</v>
      </c>
      <c r="B1481" t="s">
        <v>8212</v>
      </c>
    </row>
    <row r="1482" spans="1:2" x14ac:dyDescent="0.2">
      <c r="A1482" t="s">
        <v>6233</v>
      </c>
      <c r="B1482" t="s">
        <v>8212</v>
      </c>
    </row>
    <row r="1483" spans="1:2" x14ac:dyDescent="0.2">
      <c r="A1483" t="s">
        <v>6234</v>
      </c>
      <c r="B1483" t="s">
        <v>8212</v>
      </c>
    </row>
    <row r="1484" spans="1:2" x14ac:dyDescent="0.2">
      <c r="A1484" t="s">
        <v>6235</v>
      </c>
      <c r="B1484" t="s">
        <v>8212</v>
      </c>
    </row>
    <row r="1485" spans="1:2" x14ac:dyDescent="0.2">
      <c r="A1485" t="s">
        <v>6236</v>
      </c>
      <c r="B1485" t="s">
        <v>8212</v>
      </c>
    </row>
    <row r="1486" spans="1:2" x14ac:dyDescent="0.2">
      <c r="A1486" t="s">
        <v>6237</v>
      </c>
      <c r="B1486" t="s">
        <v>8212</v>
      </c>
    </row>
    <row r="1487" spans="1:2" x14ac:dyDescent="0.2">
      <c r="A1487" t="s">
        <v>6238</v>
      </c>
      <c r="B1487" t="s">
        <v>8212</v>
      </c>
    </row>
    <row r="1488" spans="1:2" x14ac:dyDescent="0.2">
      <c r="A1488" t="s">
        <v>6239</v>
      </c>
      <c r="B1488" t="s">
        <v>8212</v>
      </c>
    </row>
    <row r="1489" spans="1:2" x14ac:dyDescent="0.2">
      <c r="A1489" t="s">
        <v>6240</v>
      </c>
      <c r="B1489" t="s">
        <v>8212</v>
      </c>
    </row>
    <row r="1490" spans="1:2" x14ac:dyDescent="0.2">
      <c r="A1490" t="s">
        <v>6241</v>
      </c>
      <c r="B1490" t="s">
        <v>8212</v>
      </c>
    </row>
    <row r="1491" spans="1:2" x14ac:dyDescent="0.2">
      <c r="A1491" t="s">
        <v>6242</v>
      </c>
      <c r="B1491" t="s">
        <v>8212</v>
      </c>
    </row>
    <row r="1492" spans="1:2" x14ac:dyDescent="0.2">
      <c r="A1492" t="s">
        <v>6243</v>
      </c>
      <c r="B1492" t="s">
        <v>8212</v>
      </c>
    </row>
    <row r="1493" spans="1:2" x14ac:dyDescent="0.2">
      <c r="A1493" t="s">
        <v>6244</v>
      </c>
      <c r="B1493" t="s">
        <v>8212</v>
      </c>
    </row>
    <row r="1494" spans="1:2" x14ac:dyDescent="0.2">
      <c r="A1494" t="s">
        <v>6245</v>
      </c>
      <c r="B1494" t="s">
        <v>8212</v>
      </c>
    </row>
    <row r="1495" spans="1:2" x14ac:dyDescent="0.2">
      <c r="A1495" t="s">
        <v>6246</v>
      </c>
      <c r="B1495" t="s">
        <v>8212</v>
      </c>
    </row>
    <row r="1496" spans="1:2" x14ac:dyDescent="0.2">
      <c r="A1496" t="s">
        <v>6247</v>
      </c>
      <c r="B1496" t="s">
        <v>8212</v>
      </c>
    </row>
    <row r="1497" spans="1:2" x14ac:dyDescent="0.2">
      <c r="A1497" t="s">
        <v>6248</v>
      </c>
      <c r="B1497" t="s">
        <v>8212</v>
      </c>
    </row>
    <row r="1498" spans="1:2" x14ac:dyDescent="0.2">
      <c r="A1498" t="s">
        <v>6249</v>
      </c>
      <c r="B1498" t="s">
        <v>8212</v>
      </c>
    </row>
    <row r="1499" spans="1:2" x14ac:dyDescent="0.2">
      <c r="A1499" t="s">
        <v>6250</v>
      </c>
      <c r="B1499" t="s">
        <v>8212</v>
      </c>
    </row>
    <row r="1500" spans="1:2" x14ac:dyDescent="0.2">
      <c r="A1500" t="s">
        <v>6251</v>
      </c>
      <c r="B1500" t="s">
        <v>8212</v>
      </c>
    </row>
    <row r="1501" spans="1:2" x14ac:dyDescent="0.2">
      <c r="A1501" t="s">
        <v>2118</v>
      </c>
      <c r="B1501" t="s">
        <v>8212</v>
      </c>
    </row>
    <row r="1502" spans="1:2" x14ac:dyDescent="0.2">
      <c r="A1502" t="s">
        <v>6252</v>
      </c>
      <c r="B1502" t="s">
        <v>8212</v>
      </c>
    </row>
    <row r="1503" spans="1:2" x14ac:dyDescent="0.2">
      <c r="A1503" t="s">
        <v>6253</v>
      </c>
      <c r="B1503" t="s">
        <v>8212</v>
      </c>
    </row>
    <row r="1504" spans="1:2" x14ac:dyDescent="0.2">
      <c r="A1504" t="s">
        <v>6254</v>
      </c>
      <c r="B1504" t="s">
        <v>8212</v>
      </c>
    </row>
    <row r="1505" spans="1:2" x14ac:dyDescent="0.2">
      <c r="A1505" t="s">
        <v>6255</v>
      </c>
      <c r="B1505" t="s">
        <v>8212</v>
      </c>
    </row>
    <row r="1506" spans="1:2" x14ac:dyDescent="0.2">
      <c r="A1506" t="s">
        <v>6256</v>
      </c>
      <c r="B1506" t="s">
        <v>8212</v>
      </c>
    </row>
    <row r="1507" spans="1:2" x14ac:dyDescent="0.2">
      <c r="A1507" t="s">
        <v>6257</v>
      </c>
      <c r="B1507" t="s">
        <v>8212</v>
      </c>
    </row>
    <row r="1508" spans="1:2" x14ac:dyDescent="0.2">
      <c r="A1508" t="s">
        <v>6258</v>
      </c>
      <c r="B1508" t="s">
        <v>8212</v>
      </c>
    </row>
    <row r="1509" spans="1:2" x14ac:dyDescent="0.2">
      <c r="A1509" t="s">
        <v>6259</v>
      </c>
      <c r="B1509" t="s">
        <v>8212</v>
      </c>
    </row>
    <row r="1510" spans="1:2" x14ac:dyDescent="0.2">
      <c r="A1510" t="s">
        <v>6260</v>
      </c>
      <c r="B1510" t="s">
        <v>8212</v>
      </c>
    </row>
    <row r="1511" spans="1:2" x14ac:dyDescent="0.2">
      <c r="A1511" t="s">
        <v>6261</v>
      </c>
      <c r="B1511" t="s">
        <v>8212</v>
      </c>
    </row>
    <row r="1512" spans="1:2" x14ac:dyDescent="0.2">
      <c r="A1512" t="s">
        <v>6262</v>
      </c>
      <c r="B1512" t="s">
        <v>8212</v>
      </c>
    </row>
    <row r="1513" spans="1:2" x14ac:dyDescent="0.2">
      <c r="A1513" t="s">
        <v>6263</v>
      </c>
      <c r="B1513" t="s">
        <v>8212</v>
      </c>
    </row>
    <row r="1514" spans="1:2" x14ac:dyDescent="0.2">
      <c r="A1514" t="s">
        <v>6264</v>
      </c>
      <c r="B1514" t="s">
        <v>8212</v>
      </c>
    </row>
    <row r="1515" spans="1:2" x14ac:dyDescent="0.2">
      <c r="A1515" t="s">
        <v>6265</v>
      </c>
      <c r="B1515" t="s">
        <v>8212</v>
      </c>
    </row>
    <row r="1516" spans="1:2" x14ac:dyDescent="0.2">
      <c r="A1516" t="s">
        <v>6266</v>
      </c>
      <c r="B1516" t="s">
        <v>8212</v>
      </c>
    </row>
    <row r="1517" spans="1:2" x14ac:dyDescent="0.2">
      <c r="A1517" t="s">
        <v>6267</v>
      </c>
      <c r="B1517" t="s">
        <v>8212</v>
      </c>
    </row>
    <row r="1518" spans="1:2" x14ac:dyDescent="0.2">
      <c r="A1518" t="s">
        <v>6268</v>
      </c>
      <c r="B1518" t="s">
        <v>8212</v>
      </c>
    </row>
    <row r="1519" spans="1:2" x14ac:dyDescent="0.2">
      <c r="A1519" t="s">
        <v>6269</v>
      </c>
      <c r="B1519" t="s">
        <v>8212</v>
      </c>
    </row>
    <row r="1520" spans="1:2" x14ac:dyDescent="0.2">
      <c r="A1520" t="s">
        <v>6270</v>
      </c>
      <c r="B1520" t="s">
        <v>8212</v>
      </c>
    </row>
    <row r="1521" spans="1:2" x14ac:dyDescent="0.2">
      <c r="A1521" t="s">
        <v>6271</v>
      </c>
      <c r="B1521" t="s">
        <v>8212</v>
      </c>
    </row>
    <row r="1522" spans="1:2" x14ac:dyDescent="0.2">
      <c r="A1522" t="s">
        <v>6272</v>
      </c>
      <c r="B1522" t="s">
        <v>8212</v>
      </c>
    </row>
    <row r="1523" spans="1:2" x14ac:dyDescent="0.2">
      <c r="A1523" t="s">
        <v>6273</v>
      </c>
      <c r="B1523" t="s">
        <v>8212</v>
      </c>
    </row>
    <row r="1524" spans="1:2" x14ac:dyDescent="0.2">
      <c r="A1524" t="s">
        <v>6274</v>
      </c>
      <c r="B1524" t="s">
        <v>8212</v>
      </c>
    </row>
    <row r="1525" spans="1:2" x14ac:dyDescent="0.2">
      <c r="A1525" t="s">
        <v>6275</v>
      </c>
      <c r="B1525" t="s">
        <v>8212</v>
      </c>
    </row>
    <row r="1526" spans="1:2" x14ac:dyDescent="0.2">
      <c r="A1526" t="s">
        <v>6276</v>
      </c>
      <c r="B1526" t="s">
        <v>8212</v>
      </c>
    </row>
    <row r="1527" spans="1:2" x14ac:dyDescent="0.2">
      <c r="A1527" t="s">
        <v>6277</v>
      </c>
      <c r="B1527" t="s">
        <v>8212</v>
      </c>
    </row>
    <row r="1528" spans="1:2" x14ac:dyDescent="0.2">
      <c r="A1528" t="s">
        <v>6278</v>
      </c>
      <c r="B1528" t="s">
        <v>8212</v>
      </c>
    </row>
    <row r="1529" spans="1:2" hidden="1" x14ac:dyDescent="0.2">
      <c r="A1529" s="9" t="s">
        <v>6279</v>
      </c>
      <c r="B1529" t="s">
        <v>8211</v>
      </c>
    </row>
    <row r="1530" spans="1:2" hidden="1" x14ac:dyDescent="0.2">
      <c r="A1530" s="9" t="s">
        <v>6280</v>
      </c>
      <c r="B1530" t="s">
        <v>8211</v>
      </c>
    </row>
    <row r="1531" spans="1:2" x14ac:dyDescent="0.2">
      <c r="A1531" t="s">
        <v>6281</v>
      </c>
      <c r="B1531" t="s">
        <v>8212</v>
      </c>
    </row>
    <row r="1532" spans="1:2" x14ac:dyDescent="0.2">
      <c r="A1532" t="s">
        <v>6282</v>
      </c>
      <c r="B1532" t="s">
        <v>8212</v>
      </c>
    </row>
    <row r="1533" spans="1:2" x14ac:dyDescent="0.2">
      <c r="A1533" t="s">
        <v>6283</v>
      </c>
      <c r="B1533" t="s">
        <v>8212</v>
      </c>
    </row>
    <row r="1534" spans="1:2" x14ac:dyDescent="0.2">
      <c r="A1534" t="s">
        <v>6284</v>
      </c>
      <c r="B1534" t="s">
        <v>8212</v>
      </c>
    </row>
    <row r="1535" spans="1:2" x14ac:dyDescent="0.2">
      <c r="A1535" t="s">
        <v>6285</v>
      </c>
      <c r="B1535" t="s">
        <v>8212</v>
      </c>
    </row>
    <row r="1536" spans="1:2" x14ac:dyDescent="0.2">
      <c r="A1536" t="s">
        <v>6286</v>
      </c>
      <c r="B1536" t="s">
        <v>8212</v>
      </c>
    </row>
    <row r="1537" spans="1:2" x14ac:dyDescent="0.2">
      <c r="A1537" t="s">
        <v>6287</v>
      </c>
      <c r="B1537" t="s">
        <v>8212</v>
      </c>
    </row>
    <row r="1538" spans="1:2" x14ac:dyDescent="0.2">
      <c r="A1538" t="s">
        <v>6288</v>
      </c>
      <c r="B1538" t="s">
        <v>8212</v>
      </c>
    </row>
    <row r="1539" spans="1:2" x14ac:dyDescent="0.2">
      <c r="A1539" t="s">
        <v>6289</v>
      </c>
      <c r="B1539" t="s">
        <v>8212</v>
      </c>
    </row>
    <row r="1540" spans="1:2" x14ac:dyDescent="0.2">
      <c r="A1540" t="s">
        <v>6290</v>
      </c>
      <c r="B1540" t="s">
        <v>8212</v>
      </c>
    </row>
    <row r="1541" spans="1:2" x14ac:dyDescent="0.2">
      <c r="A1541" t="s">
        <v>6291</v>
      </c>
      <c r="B1541" t="s">
        <v>8212</v>
      </c>
    </row>
    <row r="1542" spans="1:2" x14ac:dyDescent="0.2">
      <c r="A1542" t="s">
        <v>6292</v>
      </c>
      <c r="B1542" t="s">
        <v>8212</v>
      </c>
    </row>
    <row r="1543" spans="1:2" x14ac:dyDescent="0.2">
      <c r="A1543" t="s">
        <v>6293</v>
      </c>
      <c r="B1543" t="s">
        <v>8212</v>
      </c>
    </row>
    <row r="1544" spans="1:2" x14ac:dyDescent="0.2">
      <c r="A1544" t="s">
        <v>6294</v>
      </c>
      <c r="B1544" t="s">
        <v>8212</v>
      </c>
    </row>
    <row r="1545" spans="1:2" x14ac:dyDescent="0.2">
      <c r="A1545" t="s">
        <v>6295</v>
      </c>
      <c r="B1545" t="s">
        <v>8212</v>
      </c>
    </row>
    <row r="1546" spans="1:2" x14ac:dyDescent="0.2">
      <c r="A1546" t="s">
        <v>6296</v>
      </c>
      <c r="B1546" t="s">
        <v>8212</v>
      </c>
    </row>
    <row r="1547" spans="1:2" hidden="1" x14ac:dyDescent="0.2">
      <c r="A1547" s="9" t="s">
        <v>6297</v>
      </c>
      <c r="B1547" t="s">
        <v>8211</v>
      </c>
    </row>
    <row r="1548" spans="1:2" x14ac:dyDescent="0.2">
      <c r="A1548" t="s">
        <v>6298</v>
      </c>
      <c r="B1548" t="s">
        <v>8212</v>
      </c>
    </row>
    <row r="1549" spans="1:2" x14ac:dyDescent="0.2">
      <c r="A1549" t="s">
        <v>6299</v>
      </c>
      <c r="B1549" t="s">
        <v>8212</v>
      </c>
    </row>
    <row r="1550" spans="1:2" x14ac:dyDescent="0.2">
      <c r="A1550" t="s">
        <v>6300</v>
      </c>
      <c r="B1550" t="s">
        <v>8212</v>
      </c>
    </row>
    <row r="1551" spans="1:2" x14ac:dyDescent="0.2">
      <c r="A1551" t="s">
        <v>6301</v>
      </c>
      <c r="B1551" t="s">
        <v>8212</v>
      </c>
    </row>
    <row r="1552" spans="1:2" x14ac:dyDescent="0.2">
      <c r="A1552" t="s">
        <v>6302</v>
      </c>
      <c r="B1552" t="s">
        <v>8212</v>
      </c>
    </row>
    <row r="1553" spans="1:2" x14ac:dyDescent="0.2">
      <c r="A1553" t="s">
        <v>6303</v>
      </c>
      <c r="B1553" t="s">
        <v>8212</v>
      </c>
    </row>
    <row r="1554" spans="1:2" x14ac:dyDescent="0.2">
      <c r="A1554" t="s">
        <v>6304</v>
      </c>
      <c r="B1554" t="s">
        <v>8212</v>
      </c>
    </row>
    <row r="1555" spans="1:2" x14ac:dyDescent="0.2">
      <c r="A1555" t="s">
        <v>6305</v>
      </c>
      <c r="B1555" t="s">
        <v>8212</v>
      </c>
    </row>
    <row r="1556" spans="1:2" x14ac:dyDescent="0.2">
      <c r="A1556" t="s">
        <v>6306</v>
      </c>
      <c r="B1556" t="s">
        <v>8212</v>
      </c>
    </row>
    <row r="1557" spans="1:2" x14ac:dyDescent="0.2">
      <c r="A1557" t="s">
        <v>6307</v>
      </c>
      <c r="B1557" t="s">
        <v>8212</v>
      </c>
    </row>
    <row r="1558" spans="1:2" x14ac:dyDescent="0.2">
      <c r="A1558" t="s">
        <v>6308</v>
      </c>
      <c r="B1558" t="s">
        <v>8212</v>
      </c>
    </row>
    <row r="1559" spans="1:2" x14ac:dyDescent="0.2">
      <c r="A1559" t="s">
        <v>6309</v>
      </c>
      <c r="B1559" t="s">
        <v>8212</v>
      </c>
    </row>
    <row r="1560" spans="1:2" x14ac:dyDescent="0.2">
      <c r="A1560" t="s">
        <v>6310</v>
      </c>
      <c r="B1560" t="s">
        <v>8212</v>
      </c>
    </row>
    <row r="1561" spans="1:2" x14ac:dyDescent="0.2">
      <c r="A1561" t="s">
        <v>6311</v>
      </c>
      <c r="B1561" t="s">
        <v>8212</v>
      </c>
    </row>
    <row r="1562" spans="1:2" x14ac:dyDescent="0.2">
      <c r="A1562" t="s">
        <v>6312</v>
      </c>
      <c r="B1562" t="s">
        <v>8212</v>
      </c>
    </row>
    <row r="1563" spans="1:2" x14ac:dyDescent="0.2">
      <c r="A1563" t="s">
        <v>2189</v>
      </c>
      <c r="B1563" t="s">
        <v>8212</v>
      </c>
    </row>
    <row r="1564" spans="1:2" x14ac:dyDescent="0.2">
      <c r="A1564" t="s">
        <v>6313</v>
      </c>
      <c r="B1564" t="s">
        <v>8212</v>
      </c>
    </row>
    <row r="1565" spans="1:2" x14ac:dyDescent="0.2">
      <c r="A1565" t="s">
        <v>6314</v>
      </c>
      <c r="B1565" t="s">
        <v>8212</v>
      </c>
    </row>
    <row r="1566" spans="1:2" x14ac:dyDescent="0.2">
      <c r="A1566" t="s">
        <v>6315</v>
      </c>
      <c r="B1566" t="s">
        <v>8212</v>
      </c>
    </row>
    <row r="1567" spans="1:2" x14ac:dyDescent="0.2">
      <c r="A1567" t="s">
        <v>6316</v>
      </c>
      <c r="B1567" t="s">
        <v>8212</v>
      </c>
    </row>
    <row r="1568" spans="1:2" x14ac:dyDescent="0.2">
      <c r="A1568" t="s">
        <v>6317</v>
      </c>
      <c r="B1568" t="s">
        <v>8212</v>
      </c>
    </row>
    <row r="1569" spans="1:2" x14ac:dyDescent="0.2">
      <c r="A1569" t="s">
        <v>6318</v>
      </c>
      <c r="B1569" t="s">
        <v>8212</v>
      </c>
    </row>
    <row r="1570" spans="1:2" x14ac:dyDescent="0.2">
      <c r="A1570" t="s">
        <v>6319</v>
      </c>
      <c r="B1570" t="s">
        <v>8212</v>
      </c>
    </row>
    <row r="1571" spans="1:2" x14ac:dyDescent="0.2">
      <c r="A1571" t="s">
        <v>6320</v>
      </c>
      <c r="B1571" t="s">
        <v>8212</v>
      </c>
    </row>
    <row r="1572" spans="1:2" x14ac:dyDescent="0.2">
      <c r="A1572" t="s">
        <v>6321</v>
      </c>
      <c r="B1572" t="s">
        <v>8212</v>
      </c>
    </row>
    <row r="1573" spans="1:2" x14ac:dyDescent="0.2">
      <c r="A1573" t="s">
        <v>6322</v>
      </c>
      <c r="B1573" t="s">
        <v>8212</v>
      </c>
    </row>
    <row r="1574" spans="1:2" x14ac:dyDescent="0.2">
      <c r="A1574" t="s">
        <v>6323</v>
      </c>
      <c r="B1574" t="s">
        <v>8212</v>
      </c>
    </row>
    <row r="1575" spans="1:2" x14ac:dyDescent="0.2">
      <c r="A1575" t="s">
        <v>6324</v>
      </c>
      <c r="B1575" t="s">
        <v>8212</v>
      </c>
    </row>
    <row r="1576" spans="1:2" x14ac:dyDescent="0.2">
      <c r="A1576" t="s">
        <v>6325</v>
      </c>
      <c r="B1576" t="s">
        <v>8212</v>
      </c>
    </row>
    <row r="1577" spans="1:2" x14ac:dyDescent="0.2">
      <c r="A1577" t="s">
        <v>6326</v>
      </c>
      <c r="B1577" t="s">
        <v>8212</v>
      </c>
    </row>
    <row r="1578" spans="1:2" x14ac:dyDescent="0.2">
      <c r="A1578" t="s">
        <v>6327</v>
      </c>
      <c r="B1578" t="s">
        <v>8212</v>
      </c>
    </row>
    <row r="1579" spans="1:2" x14ac:dyDescent="0.2">
      <c r="A1579" t="s">
        <v>6328</v>
      </c>
      <c r="B1579" t="s">
        <v>8212</v>
      </c>
    </row>
    <row r="1580" spans="1:2" x14ac:dyDescent="0.2">
      <c r="A1580" t="s">
        <v>6329</v>
      </c>
      <c r="B1580" t="s">
        <v>8212</v>
      </c>
    </row>
    <row r="1581" spans="1:2" x14ac:dyDescent="0.2">
      <c r="A1581" t="s">
        <v>6330</v>
      </c>
      <c r="B1581" t="s">
        <v>8212</v>
      </c>
    </row>
    <row r="1582" spans="1:2" x14ac:dyDescent="0.2">
      <c r="A1582" t="s">
        <v>6331</v>
      </c>
      <c r="B1582" t="s">
        <v>8212</v>
      </c>
    </row>
    <row r="1583" spans="1:2" x14ac:dyDescent="0.2">
      <c r="A1583" t="s">
        <v>6332</v>
      </c>
      <c r="B1583" t="s">
        <v>8212</v>
      </c>
    </row>
    <row r="1584" spans="1:2" x14ac:dyDescent="0.2">
      <c r="A1584" t="s">
        <v>6333</v>
      </c>
      <c r="B1584" t="s">
        <v>8212</v>
      </c>
    </row>
    <row r="1585" spans="1:2" x14ac:dyDescent="0.2">
      <c r="A1585" t="s">
        <v>6334</v>
      </c>
      <c r="B1585" t="s">
        <v>8212</v>
      </c>
    </row>
    <row r="1586" spans="1:2" x14ac:dyDescent="0.2">
      <c r="A1586" t="s">
        <v>6335</v>
      </c>
      <c r="B1586" t="s">
        <v>8212</v>
      </c>
    </row>
    <row r="1587" spans="1:2" hidden="1" x14ac:dyDescent="0.2">
      <c r="A1587" s="9" t="s">
        <v>6336</v>
      </c>
      <c r="B1587" t="s">
        <v>8211</v>
      </c>
    </row>
    <row r="1588" spans="1:2" x14ac:dyDescent="0.2">
      <c r="A1588" t="s">
        <v>6337</v>
      </c>
      <c r="B1588" t="s">
        <v>8212</v>
      </c>
    </row>
    <row r="1589" spans="1:2" x14ac:dyDescent="0.2">
      <c r="A1589" t="s">
        <v>6338</v>
      </c>
      <c r="B1589" t="s">
        <v>8212</v>
      </c>
    </row>
    <row r="1590" spans="1:2" x14ac:dyDescent="0.2">
      <c r="A1590" t="s">
        <v>6339</v>
      </c>
      <c r="B1590" t="s">
        <v>8212</v>
      </c>
    </row>
    <row r="1591" spans="1:2" x14ac:dyDescent="0.2">
      <c r="A1591" t="s">
        <v>6340</v>
      </c>
      <c r="B1591" t="s">
        <v>8212</v>
      </c>
    </row>
    <row r="1592" spans="1:2" x14ac:dyDescent="0.2">
      <c r="A1592" t="s">
        <v>6341</v>
      </c>
      <c r="B1592" t="s">
        <v>8212</v>
      </c>
    </row>
    <row r="1593" spans="1:2" hidden="1" x14ac:dyDescent="0.2">
      <c r="A1593" s="9" t="s">
        <v>6342</v>
      </c>
      <c r="B1593" t="s">
        <v>8211</v>
      </c>
    </row>
    <row r="1594" spans="1:2" x14ac:dyDescent="0.2">
      <c r="A1594" t="s">
        <v>6343</v>
      </c>
      <c r="B1594" t="s">
        <v>8212</v>
      </c>
    </row>
    <row r="1595" spans="1:2" x14ac:dyDescent="0.2">
      <c r="A1595" t="s">
        <v>6344</v>
      </c>
      <c r="B1595" t="s">
        <v>8212</v>
      </c>
    </row>
    <row r="1596" spans="1:2" hidden="1" x14ac:dyDescent="0.2">
      <c r="A1596" s="9" t="s">
        <v>6345</v>
      </c>
      <c r="B1596" t="s">
        <v>8211</v>
      </c>
    </row>
    <row r="1597" spans="1:2" x14ac:dyDescent="0.2">
      <c r="A1597" t="s">
        <v>6346</v>
      </c>
      <c r="B1597" t="s">
        <v>8212</v>
      </c>
    </row>
    <row r="1598" spans="1:2" x14ac:dyDescent="0.2">
      <c r="A1598" t="s">
        <v>6347</v>
      </c>
      <c r="B1598" t="s">
        <v>8212</v>
      </c>
    </row>
    <row r="1599" spans="1:2" x14ac:dyDescent="0.2">
      <c r="A1599" t="s">
        <v>6348</v>
      </c>
      <c r="B1599" t="s">
        <v>8212</v>
      </c>
    </row>
    <row r="1600" spans="1:2" x14ac:dyDescent="0.2">
      <c r="A1600" t="s">
        <v>6349</v>
      </c>
      <c r="B1600" t="s">
        <v>8212</v>
      </c>
    </row>
    <row r="1601" spans="1:2" x14ac:dyDescent="0.2">
      <c r="A1601" t="s">
        <v>6350</v>
      </c>
      <c r="B1601" t="s">
        <v>8212</v>
      </c>
    </row>
    <row r="1602" spans="1:2" x14ac:dyDescent="0.2">
      <c r="A1602" t="s">
        <v>6351</v>
      </c>
      <c r="B1602" t="s">
        <v>8212</v>
      </c>
    </row>
    <row r="1603" spans="1:2" x14ac:dyDescent="0.2">
      <c r="A1603" t="s">
        <v>6352</v>
      </c>
      <c r="B1603" t="s">
        <v>8212</v>
      </c>
    </row>
    <row r="1604" spans="1:2" x14ac:dyDescent="0.2">
      <c r="A1604" t="s">
        <v>6353</v>
      </c>
      <c r="B1604" t="s">
        <v>8212</v>
      </c>
    </row>
    <row r="1605" spans="1:2" x14ac:dyDescent="0.2">
      <c r="A1605" t="s">
        <v>6354</v>
      </c>
      <c r="B1605" t="s">
        <v>8212</v>
      </c>
    </row>
    <row r="1606" spans="1:2" x14ac:dyDescent="0.2">
      <c r="A1606" t="s">
        <v>6355</v>
      </c>
      <c r="B1606" t="s">
        <v>8212</v>
      </c>
    </row>
    <row r="1607" spans="1:2" x14ac:dyDescent="0.2">
      <c r="A1607" t="s">
        <v>6356</v>
      </c>
      <c r="B1607" t="s">
        <v>8212</v>
      </c>
    </row>
    <row r="1608" spans="1:2" x14ac:dyDescent="0.2">
      <c r="A1608" t="s">
        <v>6357</v>
      </c>
      <c r="B1608" t="s">
        <v>8212</v>
      </c>
    </row>
    <row r="1609" spans="1:2" x14ac:dyDescent="0.2">
      <c r="A1609" t="s">
        <v>6358</v>
      </c>
      <c r="B1609" t="s">
        <v>8212</v>
      </c>
    </row>
    <row r="1610" spans="1:2" x14ac:dyDescent="0.2">
      <c r="A1610" t="s">
        <v>6359</v>
      </c>
      <c r="B1610" t="s">
        <v>8212</v>
      </c>
    </row>
    <row r="1611" spans="1:2" x14ac:dyDescent="0.2">
      <c r="A1611" t="s">
        <v>6360</v>
      </c>
      <c r="B1611" t="s">
        <v>8212</v>
      </c>
    </row>
    <row r="1612" spans="1:2" x14ac:dyDescent="0.2">
      <c r="A1612" t="s">
        <v>6361</v>
      </c>
      <c r="B1612" t="s">
        <v>8212</v>
      </c>
    </row>
    <row r="1613" spans="1:2" x14ac:dyDescent="0.2">
      <c r="A1613" t="s">
        <v>6362</v>
      </c>
      <c r="B1613" t="s">
        <v>8212</v>
      </c>
    </row>
    <row r="1614" spans="1:2" x14ac:dyDescent="0.2">
      <c r="A1614" t="s">
        <v>6363</v>
      </c>
      <c r="B1614" t="s">
        <v>8212</v>
      </c>
    </row>
    <row r="1615" spans="1:2" x14ac:dyDescent="0.2">
      <c r="A1615" t="s">
        <v>6364</v>
      </c>
      <c r="B1615" t="s">
        <v>8212</v>
      </c>
    </row>
    <row r="1616" spans="1:2" x14ac:dyDescent="0.2">
      <c r="A1616" t="s">
        <v>6365</v>
      </c>
      <c r="B1616" t="s">
        <v>8212</v>
      </c>
    </row>
    <row r="1617" spans="1:2" hidden="1" x14ac:dyDescent="0.2">
      <c r="A1617" s="9" t="s">
        <v>6366</v>
      </c>
      <c r="B1617" t="s">
        <v>8211</v>
      </c>
    </row>
    <row r="1618" spans="1:2" x14ac:dyDescent="0.2">
      <c r="A1618" t="s">
        <v>6367</v>
      </c>
      <c r="B1618" t="s">
        <v>8212</v>
      </c>
    </row>
    <row r="1619" spans="1:2" x14ac:dyDescent="0.2">
      <c r="A1619" t="s">
        <v>6368</v>
      </c>
      <c r="B1619" t="s">
        <v>8212</v>
      </c>
    </row>
    <row r="1620" spans="1:2" x14ac:dyDescent="0.2">
      <c r="A1620" t="s">
        <v>6369</v>
      </c>
      <c r="B1620" t="s">
        <v>8212</v>
      </c>
    </row>
    <row r="1621" spans="1:2" hidden="1" x14ac:dyDescent="0.2">
      <c r="A1621" s="9" t="s">
        <v>6370</v>
      </c>
      <c r="B1621" t="s">
        <v>8211</v>
      </c>
    </row>
    <row r="1622" spans="1:2" x14ac:dyDescent="0.2">
      <c r="A1622" t="s">
        <v>6371</v>
      </c>
      <c r="B1622" t="s">
        <v>8212</v>
      </c>
    </row>
    <row r="1623" spans="1:2" x14ac:dyDescent="0.2">
      <c r="A1623" t="s">
        <v>6372</v>
      </c>
      <c r="B1623" t="s">
        <v>8212</v>
      </c>
    </row>
    <row r="1624" spans="1:2" x14ac:dyDescent="0.2">
      <c r="A1624" t="s">
        <v>6373</v>
      </c>
      <c r="B1624" t="s">
        <v>8212</v>
      </c>
    </row>
    <row r="1625" spans="1:2" x14ac:dyDescent="0.2">
      <c r="A1625" t="s">
        <v>6374</v>
      </c>
      <c r="B1625" t="s">
        <v>8212</v>
      </c>
    </row>
    <row r="1626" spans="1:2" x14ac:dyDescent="0.2">
      <c r="A1626" t="s">
        <v>6375</v>
      </c>
      <c r="B1626" t="s">
        <v>8212</v>
      </c>
    </row>
    <row r="1627" spans="1:2" x14ac:dyDescent="0.2">
      <c r="A1627" t="s">
        <v>6376</v>
      </c>
      <c r="B1627" t="s">
        <v>8212</v>
      </c>
    </row>
    <row r="1628" spans="1:2" x14ac:dyDescent="0.2">
      <c r="A1628" t="s">
        <v>6377</v>
      </c>
      <c r="B1628" t="s">
        <v>8212</v>
      </c>
    </row>
    <row r="1629" spans="1:2" x14ac:dyDescent="0.2">
      <c r="A1629" t="s">
        <v>6378</v>
      </c>
      <c r="B1629" t="s">
        <v>8212</v>
      </c>
    </row>
    <row r="1630" spans="1:2" x14ac:dyDescent="0.2">
      <c r="A1630" t="s">
        <v>6379</v>
      </c>
      <c r="B1630" t="s">
        <v>8212</v>
      </c>
    </row>
    <row r="1631" spans="1:2" hidden="1" x14ac:dyDescent="0.2">
      <c r="A1631" s="9" t="s">
        <v>6380</v>
      </c>
      <c r="B1631" t="s">
        <v>8211</v>
      </c>
    </row>
    <row r="1632" spans="1:2" hidden="1" x14ac:dyDescent="0.2">
      <c r="A1632" s="9" t="s">
        <v>6381</v>
      </c>
      <c r="B1632" t="s">
        <v>8211</v>
      </c>
    </row>
    <row r="1633" spans="1:2" x14ac:dyDescent="0.2">
      <c r="A1633" t="s">
        <v>6382</v>
      </c>
      <c r="B1633" t="s">
        <v>8212</v>
      </c>
    </row>
    <row r="1634" spans="1:2" x14ac:dyDescent="0.2">
      <c r="A1634" t="s">
        <v>6383</v>
      </c>
      <c r="B1634" t="s">
        <v>8212</v>
      </c>
    </row>
    <row r="1635" spans="1:2" x14ac:dyDescent="0.2">
      <c r="A1635" t="s">
        <v>6384</v>
      </c>
      <c r="B1635" t="s">
        <v>8212</v>
      </c>
    </row>
    <row r="1636" spans="1:2" x14ac:dyDescent="0.2">
      <c r="A1636" t="s">
        <v>6385</v>
      </c>
      <c r="B1636" t="s">
        <v>8212</v>
      </c>
    </row>
    <row r="1637" spans="1:2" x14ac:dyDescent="0.2">
      <c r="A1637" t="s">
        <v>6386</v>
      </c>
      <c r="B1637" t="s">
        <v>8212</v>
      </c>
    </row>
    <row r="1638" spans="1:2" x14ac:dyDescent="0.2">
      <c r="A1638" t="s">
        <v>6387</v>
      </c>
      <c r="B1638" t="s">
        <v>8212</v>
      </c>
    </row>
    <row r="1639" spans="1:2" x14ac:dyDescent="0.2">
      <c r="A1639" t="s">
        <v>6388</v>
      </c>
      <c r="B1639" t="s">
        <v>8212</v>
      </c>
    </row>
    <row r="1640" spans="1:2" hidden="1" x14ac:dyDescent="0.2">
      <c r="A1640" s="9" t="s">
        <v>6389</v>
      </c>
      <c r="B1640" t="s">
        <v>8211</v>
      </c>
    </row>
    <row r="1641" spans="1:2" x14ac:dyDescent="0.2">
      <c r="A1641" t="s">
        <v>6390</v>
      </c>
      <c r="B1641" t="s">
        <v>8212</v>
      </c>
    </row>
    <row r="1642" spans="1:2" x14ac:dyDescent="0.2">
      <c r="A1642" t="s">
        <v>6391</v>
      </c>
      <c r="B1642" t="s">
        <v>8212</v>
      </c>
    </row>
    <row r="1643" spans="1:2" x14ac:dyDescent="0.2">
      <c r="A1643" t="s">
        <v>6392</v>
      </c>
      <c r="B1643" t="s">
        <v>8212</v>
      </c>
    </row>
    <row r="1644" spans="1:2" x14ac:dyDescent="0.2">
      <c r="A1644" t="s">
        <v>6393</v>
      </c>
      <c r="B1644" t="s">
        <v>8212</v>
      </c>
    </row>
    <row r="1645" spans="1:2" x14ac:dyDescent="0.2">
      <c r="A1645" t="s">
        <v>6394</v>
      </c>
      <c r="B1645" t="s">
        <v>8212</v>
      </c>
    </row>
    <row r="1646" spans="1:2" x14ac:dyDescent="0.2">
      <c r="A1646" t="s">
        <v>6395</v>
      </c>
      <c r="B1646" t="s">
        <v>8212</v>
      </c>
    </row>
    <row r="1647" spans="1:2" x14ac:dyDescent="0.2">
      <c r="A1647" t="s">
        <v>6396</v>
      </c>
      <c r="B1647" t="s">
        <v>8212</v>
      </c>
    </row>
    <row r="1648" spans="1:2" x14ac:dyDescent="0.2">
      <c r="A1648" t="s">
        <v>6397</v>
      </c>
      <c r="B1648" t="s">
        <v>8212</v>
      </c>
    </row>
    <row r="1649" spans="1:2" x14ac:dyDescent="0.2">
      <c r="A1649" t="s">
        <v>6398</v>
      </c>
      <c r="B1649" t="s">
        <v>8212</v>
      </c>
    </row>
    <row r="1650" spans="1:2" x14ac:dyDescent="0.2">
      <c r="A1650" t="s">
        <v>6399</v>
      </c>
      <c r="B1650" t="s">
        <v>8212</v>
      </c>
    </row>
    <row r="1651" spans="1:2" x14ac:dyDescent="0.2">
      <c r="A1651" t="s">
        <v>6400</v>
      </c>
      <c r="B1651" t="s">
        <v>8212</v>
      </c>
    </row>
    <row r="1652" spans="1:2" x14ac:dyDescent="0.2">
      <c r="A1652" t="s">
        <v>6401</v>
      </c>
      <c r="B1652" t="s">
        <v>8212</v>
      </c>
    </row>
    <row r="1653" spans="1:2" x14ac:dyDescent="0.2">
      <c r="A1653" t="s">
        <v>6402</v>
      </c>
      <c r="B1653" t="s">
        <v>8212</v>
      </c>
    </row>
    <row r="1654" spans="1:2" x14ac:dyDescent="0.2">
      <c r="A1654" t="s">
        <v>6403</v>
      </c>
      <c r="B1654" t="s">
        <v>8212</v>
      </c>
    </row>
    <row r="1655" spans="1:2" x14ac:dyDescent="0.2">
      <c r="A1655" t="s">
        <v>6404</v>
      </c>
      <c r="B1655" t="s">
        <v>8212</v>
      </c>
    </row>
    <row r="1656" spans="1:2" x14ac:dyDescent="0.2">
      <c r="A1656" t="s">
        <v>6405</v>
      </c>
      <c r="B1656" t="s">
        <v>8212</v>
      </c>
    </row>
    <row r="1657" spans="1:2" x14ac:dyDescent="0.2">
      <c r="A1657" t="s">
        <v>6406</v>
      </c>
      <c r="B1657" t="s">
        <v>8212</v>
      </c>
    </row>
    <row r="1658" spans="1:2" x14ac:dyDescent="0.2">
      <c r="A1658" t="s">
        <v>6407</v>
      </c>
      <c r="B1658" t="s">
        <v>8212</v>
      </c>
    </row>
    <row r="1659" spans="1:2" x14ac:dyDescent="0.2">
      <c r="A1659" t="s">
        <v>6408</v>
      </c>
      <c r="B1659" t="s">
        <v>8212</v>
      </c>
    </row>
    <row r="1660" spans="1:2" x14ac:dyDescent="0.2">
      <c r="A1660" t="s">
        <v>6409</v>
      </c>
      <c r="B1660" t="s">
        <v>8212</v>
      </c>
    </row>
    <row r="1661" spans="1:2" x14ac:dyDescent="0.2">
      <c r="A1661" t="s">
        <v>6410</v>
      </c>
      <c r="B1661" t="s">
        <v>8212</v>
      </c>
    </row>
    <row r="1662" spans="1:2" x14ac:dyDescent="0.2">
      <c r="A1662" t="s">
        <v>6411</v>
      </c>
      <c r="B1662" t="s">
        <v>8212</v>
      </c>
    </row>
    <row r="1663" spans="1:2" x14ac:dyDescent="0.2">
      <c r="A1663" t="s">
        <v>6412</v>
      </c>
      <c r="B1663" t="s">
        <v>8212</v>
      </c>
    </row>
    <row r="1664" spans="1:2" x14ac:dyDescent="0.2">
      <c r="A1664" t="s">
        <v>6413</v>
      </c>
      <c r="B1664" t="s">
        <v>8212</v>
      </c>
    </row>
    <row r="1665" spans="1:2" hidden="1" x14ac:dyDescent="0.2">
      <c r="A1665" s="9" t="s">
        <v>6414</v>
      </c>
      <c r="B1665" t="s">
        <v>8211</v>
      </c>
    </row>
    <row r="1666" spans="1:2" x14ac:dyDescent="0.2">
      <c r="A1666" t="s">
        <v>6415</v>
      </c>
      <c r="B1666" t="s">
        <v>8212</v>
      </c>
    </row>
    <row r="1667" spans="1:2" x14ac:dyDescent="0.2">
      <c r="A1667" t="s">
        <v>6416</v>
      </c>
      <c r="B1667" t="s">
        <v>8212</v>
      </c>
    </row>
    <row r="1668" spans="1:2" x14ac:dyDescent="0.2">
      <c r="A1668" t="s">
        <v>6417</v>
      </c>
      <c r="B1668" t="s">
        <v>8212</v>
      </c>
    </row>
    <row r="1669" spans="1:2" x14ac:dyDescent="0.2">
      <c r="A1669" t="s">
        <v>6418</v>
      </c>
      <c r="B1669" t="s">
        <v>8212</v>
      </c>
    </row>
    <row r="1670" spans="1:2" x14ac:dyDescent="0.2">
      <c r="A1670" t="s">
        <v>6419</v>
      </c>
      <c r="B1670" t="s">
        <v>8212</v>
      </c>
    </row>
    <row r="1671" spans="1:2" x14ac:dyDescent="0.2">
      <c r="A1671" t="s">
        <v>6420</v>
      </c>
      <c r="B1671" t="s">
        <v>8212</v>
      </c>
    </row>
    <row r="1672" spans="1:2" x14ac:dyDescent="0.2">
      <c r="A1672" t="s">
        <v>6421</v>
      </c>
      <c r="B1672" t="s">
        <v>8212</v>
      </c>
    </row>
    <row r="1673" spans="1:2" x14ac:dyDescent="0.2">
      <c r="A1673" t="s">
        <v>6422</v>
      </c>
      <c r="B1673" t="s">
        <v>8212</v>
      </c>
    </row>
    <row r="1674" spans="1:2" x14ac:dyDescent="0.2">
      <c r="A1674" t="s">
        <v>6423</v>
      </c>
      <c r="B1674" t="s">
        <v>8212</v>
      </c>
    </row>
    <row r="1675" spans="1:2" x14ac:dyDescent="0.2">
      <c r="A1675" t="s">
        <v>6424</v>
      </c>
      <c r="B1675" t="s">
        <v>8212</v>
      </c>
    </row>
    <row r="1676" spans="1:2" x14ac:dyDescent="0.2">
      <c r="A1676" t="s">
        <v>6425</v>
      </c>
      <c r="B1676" t="s">
        <v>8212</v>
      </c>
    </row>
    <row r="1677" spans="1:2" x14ac:dyDescent="0.2">
      <c r="A1677" t="s">
        <v>6426</v>
      </c>
      <c r="B1677" t="s">
        <v>8212</v>
      </c>
    </row>
    <row r="1678" spans="1:2" x14ac:dyDescent="0.2">
      <c r="A1678" t="s">
        <v>6427</v>
      </c>
      <c r="B1678" t="s">
        <v>8212</v>
      </c>
    </row>
    <row r="1679" spans="1:2" x14ac:dyDescent="0.2">
      <c r="A1679" t="s">
        <v>6428</v>
      </c>
      <c r="B1679" t="s">
        <v>8212</v>
      </c>
    </row>
    <row r="1680" spans="1:2" x14ac:dyDescent="0.2">
      <c r="A1680" t="s">
        <v>6429</v>
      </c>
      <c r="B1680" t="s">
        <v>8212</v>
      </c>
    </row>
    <row r="1681" spans="1:2" x14ac:dyDescent="0.2">
      <c r="A1681" t="s">
        <v>6430</v>
      </c>
      <c r="B1681" t="s">
        <v>8212</v>
      </c>
    </row>
    <row r="1682" spans="1:2" x14ac:dyDescent="0.2">
      <c r="A1682" t="s">
        <v>6431</v>
      </c>
      <c r="B1682" t="s">
        <v>8212</v>
      </c>
    </row>
    <row r="1683" spans="1:2" x14ac:dyDescent="0.2">
      <c r="A1683" t="s">
        <v>6432</v>
      </c>
      <c r="B1683" t="s">
        <v>8212</v>
      </c>
    </row>
    <row r="1684" spans="1:2" x14ac:dyDescent="0.2">
      <c r="A1684" t="s">
        <v>6433</v>
      </c>
      <c r="B1684" t="s">
        <v>8212</v>
      </c>
    </row>
    <row r="1685" spans="1:2" x14ac:dyDescent="0.2">
      <c r="A1685" t="s">
        <v>6434</v>
      </c>
      <c r="B1685" t="s">
        <v>8212</v>
      </c>
    </row>
    <row r="1686" spans="1:2" x14ac:dyDescent="0.2">
      <c r="A1686" t="s">
        <v>6435</v>
      </c>
      <c r="B1686" t="s">
        <v>8212</v>
      </c>
    </row>
    <row r="1687" spans="1:2" x14ac:dyDescent="0.2">
      <c r="A1687" t="s">
        <v>6436</v>
      </c>
      <c r="B1687" t="s">
        <v>8212</v>
      </c>
    </row>
    <row r="1688" spans="1:2" x14ac:dyDescent="0.2">
      <c r="A1688" t="s">
        <v>6437</v>
      </c>
      <c r="B1688" t="s">
        <v>8212</v>
      </c>
    </row>
    <row r="1689" spans="1:2" x14ac:dyDescent="0.2">
      <c r="A1689" t="s">
        <v>6438</v>
      </c>
      <c r="B1689" t="s">
        <v>8212</v>
      </c>
    </row>
    <row r="1690" spans="1:2" x14ac:dyDescent="0.2">
      <c r="A1690" t="s">
        <v>6439</v>
      </c>
      <c r="B1690" t="s">
        <v>8212</v>
      </c>
    </row>
    <row r="1691" spans="1:2" x14ac:dyDescent="0.2">
      <c r="A1691" t="s">
        <v>6440</v>
      </c>
      <c r="B1691" t="s">
        <v>8212</v>
      </c>
    </row>
    <row r="1692" spans="1:2" x14ac:dyDescent="0.2">
      <c r="A1692" t="s">
        <v>6441</v>
      </c>
      <c r="B1692" t="s">
        <v>8212</v>
      </c>
    </row>
    <row r="1693" spans="1:2" x14ac:dyDescent="0.2">
      <c r="A1693" t="s">
        <v>6442</v>
      </c>
      <c r="B1693" t="s">
        <v>8212</v>
      </c>
    </row>
    <row r="1694" spans="1:2" x14ac:dyDescent="0.2">
      <c r="A1694" t="s">
        <v>6443</v>
      </c>
      <c r="B1694" t="s">
        <v>8212</v>
      </c>
    </row>
    <row r="1695" spans="1:2" x14ac:dyDescent="0.2">
      <c r="A1695" t="s">
        <v>6444</v>
      </c>
      <c r="B1695" t="s">
        <v>8212</v>
      </c>
    </row>
    <row r="1696" spans="1:2" x14ac:dyDescent="0.2">
      <c r="A1696" t="s">
        <v>6445</v>
      </c>
      <c r="B1696" t="s">
        <v>8212</v>
      </c>
    </row>
    <row r="1697" spans="1:2" x14ac:dyDescent="0.2">
      <c r="A1697" t="s">
        <v>6446</v>
      </c>
      <c r="B1697" t="s">
        <v>8212</v>
      </c>
    </row>
    <row r="1698" spans="1:2" x14ac:dyDescent="0.2">
      <c r="A1698" t="s">
        <v>6447</v>
      </c>
      <c r="B1698" t="s">
        <v>8212</v>
      </c>
    </row>
    <row r="1699" spans="1:2" x14ac:dyDescent="0.2">
      <c r="A1699" t="s">
        <v>6448</v>
      </c>
      <c r="B1699" t="s">
        <v>8212</v>
      </c>
    </row>
    <row r="1700" spans="1:2" x14ac:dyDescent="0.2">
      <c r="A1700" t="s">
        <v>6449</v>
      </c>
      <c r="B1700" t="s">
        <v>8212</v>
      </c>
    </row>
    <row r="1701" spans="1:2" x14ac:dyDescent="0.2">
      <c r="A1701" t="s">
        <v>6450</v>
      </c>
      <c r="B1701" t="s">
        <v>8212</v>
      </c>
    </row>
    <row r="1702" spans="1:2" x14ac:dyDescent="0.2">
      <c r="A1702" t="s">
        <v>6451</v>
      </c>
      <c r="B1702" t="s">
        <v>8212</v>
      </c>
    </row>
    <row r="1703" spans="1:2" x14ac:dyDescent="0.2">
      <c r="A1703" t="s">
        <v>6452</v>
      </c>
      <c r="B1703" t="s">
        <v>8212</v>
      </c>
    </row>
    <row r="1704" spans="1:2" x14ac:dyDescent="0.2">
      <c r="A1704" t="s">
        <v>6453</v>
      </c>
      <c r="B1704" t="s">
        <v>8212</v>
      </c>
    </row>
    <row r="1705" spans="1:2" x14ac:dyDescent="0.2">
      <c r="A1705" t="s">
        <v>6454</v>
      </c>
      <c r="B1705" t="s">
        <v>8212</v>
      </c>
    </row>
    <row r="1706" spans="1:2" x14ac:dyDescent="0.2">
      <c r="A1706" t="s">
        <v>6455</v>
      </c>
      <c r="B1706" t="s">
        <v>8212</v>
      </c>
    </row>
    <row r="1707" spans="1:2" x14ac:dyDescent="0.2">
      <c r="A1707" t="s">
        <v>6456</v>
      </c>
      <c r="B1707" t="s">
        <v>8212</v>
      </c>
    </row>
    <row r="1708" spans="1:2" x14ac:dyDescent="0.2">
      <c r="A1708" t="s">
        <v>6457</v>
      </c>
      <c r="B1708" t="s">
        <v>8212</v>
      </c>
    </row>
    <row r="1709" spans="1:2" x14ac:dyDescent="0.2">
      <c r="A1709" t="s">
        <v>6458</v>
      </c>
      <c r="B1709" t="s">
        <v>8212</v>
      </c>
    </row>
    <row r="1710" spans="1:2" x14ac:dyDescent="0.2">
      <c r="A1710" t="s">
        <v>6459</v>
      </c>
      <c r="B1710" t="s">
        <v>8212</v>
      </c>
    </row>
    <row r="1711" spans="1:2" x14ac:dyDescent="0.2">
      <c r="A1711" t="s">
        <v>6460</v>
      </c>
      <c r="B1711" t="s">
        <v>8212</v>
      </c>
    </row>
    <row r="1712" spans="1:2" x14ac:dyDescent="0.2">
      <c r="A1712" t="s">
        <v>6461</v>
      </c>
      <c r="B1712" t="s">
        <v>8212</v>
      </c>
    </row>
    <row r="1713" spans="1:2" x14ac:dyDescent="0.2">
      <c r="A1713" t="s">
        <v>6462</v>
      </c>
      <c r="B1713" t="s">
        <v>8212</v>
      </c>
    </row>
    <row r="1714" spans="1:2" x14ac:dyDescent="0.2">
      <c r="A1714" t="s">
        <v>6463</v>
      </c>
      <c r="B1714" t="s">
        <v>8212</v>
      </c>
    </row>
    <row r="1715" spans="1:2" x14ac:dyDescent="0.2">
      <c r="A1715" t="s">
        <v>6464</v>
      </c>
      <c r="B1715" t="s">
        <v>8212</v>
      </c>
    </row>
    <row r="1716" spans="1:2" x14ac:dyDescent="0.2">
      <c r="A1716" t="s">
        <v>6465</v>
      </c>
      <c r="B1716" t="s">
        <v>8212</v>
      </c>
    </row>
    <row r="1717" spans="1:2" x14ac:dyDescent="0.2">
      <c r="A1717" t="s">
        <v>6466</v>
      </c>
      <c r="B1717" t="s">
        <v>8212</v>
      </c>
    </row>
    <row r="1718" spans="1:2" x14ac:dyDescent="0.2">
      <c r="A1718" t="s">
        <v>6467</v>
      </c>
      <c r="B1718" t="s">
        <v>8212</v>
      </c>
    </row>
    <row r="1719" spans="1:2" x14ac:dyDescent="0.2">
      <c r="A1719" t="s">
        <v>6468</v>
      </c>
      <c r="B1719" t="s">
        <v>8212</v>
      </c>
    </row>
    <row r="1720" spans="1:2" x14ac:dyDescent="0.2">
      <c r="A1720" t="s">
        <v>6469</v>
      </c>
      <c r="B1720" t="s">
        <v>8212</v>
      </c>
    </row>
    <row r="1721" spans="1:2" x14ac:dyDescent="0.2">
      <c r="A1721" t="s">
        <v>6470</v>
      </c>
      <c r="B1721" t="s">
        <v>8212</v>
      </c>
    </row>
    <row r="1722" spans="1:2" x14ac:dyDescent="0.2">
      <c r="A1722" t="s">
        <v>6471</v>
      </c>
      <c r="B1722" t="s">
        <v>8212</v>
      </c>
    </row>
    <row r="1723" spans="1:2" x14ac:dyDescent="0.2">
      <c r="A1723" t="s">
        <v>6472</v>
      </c>
      <c r="B1723" t="s">
        <v>8212</v>
      </c>
    </row>
    <row r="1724" spans="1:2" x14ac:dyDescent="0.2">
      <c r="A1724" t="s">
        <v>6473</v>
      </c>
      <c r="B1724" t="s">
        <v>8212</v>
      </c>
    </row>
    <row r="1725" spans="1:2" x14ac:dyDescent="0.2">
      <c r="A1725" t="s">
        <v>6474</v>
      </c>
      <c r="B1725" t="s">
        <v>8212</v>
      </c>
    </row>
    <row r="1726" spans="1:2" x14ac:dyDescent="0.2">
      <c r="A1726" t="s">
        <v>6475</v>
      </c>
      <c r="B1726" t="s">
        <v>8212</v>
      </c>
    </row>
    <row r="1727" spans="1:2" x14ac:dyDescent="0.2">
      <c r="A1727" t="s">
        <v>6476</v>
      </c>
      <c r="B1727" t="s">
        <v>8212</v>
      </c>
    </row>
    <row r="1728" spans="1:2" x14ac:dyDescent="0.2">
      <c r="A1728" t="s">
        <v>6477</v>
      </c>
      <c r="B1728" t="s">
        <v>8212</v>
      </c>
    </row>
    <row r="1729" spans="1:2" x14ac:dyDescent="0.2">
      <c r="A1729" t="s">
        <v>6478</v>
      </c>
      <c r="B1729" t="s">
        <v>8212</v>
      </c>
    </row>
    <row r="1730" spans="1:2" x14ac:dyDescent="0.2">
      <c r="A1730" t="s">
        <v>6479</v>
      </c>
      <c r="B1730" t="s">
        <v>8212</v>
      </c>
    </row>
    <row r="1731" spans="1:2" x14ac:dyDescent="0.2">
      <c r="A1731" t="s">
        <v>6480</v>
      </c>
      <c r="B1731" t="s">
        <v>8212</v>
      </c>
    </row>
    <row r="1732" spans="1:2" x14ac:dyDescent="0.2">
      <c r="A1732" t="s">
        <v>6481</v>
      </c>
      <c r="B1732" t="s">
        <v>8212</v>
      </c>
    </row>
    <row r="1733" spans="1:2" x14ac:dyDescent="0.2">
      <c r="A1733" t="s">
        <v>6482</v>
      </c>
      <c r="B1733" t="s">
        <v>8212</v>
      </c>
    </row>
    <row r="1734" spans="1:2" x14ac:dyDescent="0.2">
      <c r="A1734" t="s">
        <v>6483</v>
      </c>
      <c r="B1734" t="s">
        <v>8212</v>
      </c>
    </row>
    <row r="1735" spans="1:2" x14ac:dyDescent="0.2">
      <c r="A1735" t="s">
        <v>6484</v>
      </c>
      <c r="B1735" t="s">
        <v>8212</v>
      </c>
    </row>
    <row r="1736" spans="1:2" x14ac:dyDescent="0.2">
      <c r="A1736" t="s">
        <v>6485</v>
      </c>
      <c r="B1736" t="s">
        <v>8212</v>
      </c>
    </row>
    <row r="1737" spans="1:2" x14ac:dyDescent="0.2">
      <c r="A1737" t="s">
        <v>6486</v>
      </c>
      <c r="B1737" t="s">
        <v>8212</v>
      </c>
    </row>
    <row r="1738" spans="1:2" x14ac:dyDescent="0.2">
      <c r="A1738" t="s">
        <v>6487</v>
      </c>
      <c r="B1738" t="s">
        <v>8212</v>
      </c>
    </row>
    <row r="1739" spans="1:2" x14ac:dyDescent="0.2">
      <c r="A1739" t="s">
        <v>6488</v>
      </c>
      <c r="B1739" t="s">
        <v>8212</v>
      </c>
    </row>
    <row r="1740" spans="1:2" x14ac:dyDescent="0.2">
      <c r="A1740" t="s">
        <v>6489</v>
      </c>
      <c r="B1740" t="s">
        <v>8212</v>
      </c>
    </row>
    <row r="1741" spans="1:2" x14ac:dyDescent="0.2">
      <c r="A1741" t="s">
        <v>6490</v>
      </c>
      <c r="B1741" t="s">
        <v>8212</v>
      </c>
    </row>
    <row r="1742" spans="1:2" x14ac:dyDescent="0.2">
      <c r="A1742" t="s">
        <v>6491</v>
      </c>
      <c r="B1742" t="s">
        <v>8212</v>
      </c>
    </row>
    <row r="1743" spans="1:2" x14ac:dyDescent="0.2">
      <c r="A1743" t="s">
        <v>6492</v>
      </c>
      <c r="B1743" t="s">
        <v>8212</v>
      </c>
    </row>
    <row r="1744" spans="1:2" x14ac:dyDescent="0.2">
      <c r="A1744" t="s">
        <v>6493</v>
      </c>
      <c r="B1744" t="s">
        <v>8212</v>
      </c>
    </row>
    <row r="1745" spans="1:2" x14ac:dyDescent="0.2">
      <c r="A1745" t="s">
        <v>6494</v>
      </c>
      <c r="B1745" t="s">
        <v>8212</v>
      </c>
    </row>
    <row r="1746" spans="1:2" x14ac:dyDescent="0.2">
      <c r="A1746" t="s">
        <v>6495</v>
      </c>
      <c r="B1746" t="s">
        <v>8212</v>
      </c>
    </row>
    <row r="1747" spans="1:2" x14ac:dyDescent="0.2">
      <c r="A1747" t="s">
        <v>6496</v>
      </c>
      <c r="B1747" t="s">
        <v>8212</v>
      </c>
    </row>
    <row r="1748" spans="1:2" x14ac:dyDescent="0.2">
      <c r="A1748" t="s">
        <v>6497</v>
      </c>
      <c r="B1748" t="s">
        <v>8212</v>
      </c>
    </row>
    <row r="1749" spans="1:2" x14ac:dyDescent="0.2">
      <c r="A1749" t="s">
        <v>6498</v>
      </c>
      <c r="B1749" t="s">
        <v>8212</v>
      </c>
    </row>
    <row r="1750" spans="1:2" x14ac:dyDescent="0.2">
      <c r="A1750" t="s">
        <v>6499</v>
      </c>
      <c r="B1750" t="s">
        <v>8212</v>
      </c>
    </row>
    <row r="1751" spans="1:2" hidden="1" x14ac:dyDescent="0.2">
      <c r="A1751" s="9" t="s">
        <v>6500</v>
      </c>
      <c r="B1751" t="s">
        <v>8211</v>
      </c>
    </row>
    <row r="1752" spans="1:2" x14ac:dyDescent="0.2">
      <c r="A1752" t="s">
        <v>6501</v>
      </c>
      <c r="B1752" t="s">
        <v>8212</v>
      </c>
    </row>
    <row r="1753" spans="1:2" x14ac:dyDescent="0.2">
      <c r="A1753" t="s">
        <v>6502</v>
      </c>
      <c r="B1753" t="s">
        <v>8212</v>
      </c>
    </row>
    <row r="1754" spans="1:2" x14ac:dyDescent="0.2">
      <c r="A1754" t="s">
        <v>6503</v>
      </c>
      <c r="B1754" t="s">
        <v>8212</v>
      </c>
    </row>
    <row r="1755" spans="1:2" x14ac:dyDescent="0.2">
      <c r="A1755" t="s">
        <v>6504</v>
      </c>
      <c r="B1755" t="s">
        <v>8212</v>
      </c>
    </row>
    <row r="1756" spans="1:2" x14ac:dyDescent="0.2">
      <c r="A1756" t="s">
        <v>6505</v>
      </c>
      <c r="B1756" t="s">
        <v>8212</v>
      </c>
    </row>
    <row r="1757" spans="1:2" x14ac:dyDescent="0.2">
      <c r="A1757" t="s">
        <v>6506</v>
      </c>
      <c r="B1757" t="s">
        <v>8212</v>
      </c>
    </row>
    <row r="1758" spans="1:2" x14ac:dyDescent="0.2">
      <c r="A1758" t="s">
        <v>6507</v>
      </c>
      <c r="B1758" t="s">
        <v>8212</v>
      </c>
    </row>
    <row r="1759" spans="1:2" x14ac:dyDescent="0.2">
      <c r="A1759" t="s">
        <v>6508</v>
      </c>
      <c r="B1759" t="s">
        <v>8212</v>
      </c>
    </row>
    <row r="1760" spans="1:2" x14ac:dyDescent="0.2">
      <c r="A1760" t="s">
        <v>6509</v>
      </c>
      <c r="B1760" t="s">
        <v>8212</v>
      </c>
    </row>
    <row r="1761" spans="1:2" x14ac:dyDescent="0.2">
      <c r="A1761" t="s">
        <v>6510</v>
      </c>
      <c r="B1761" t="s">
        <v>8212</v>
      </c>
    </row>
    <row r="1762" spans="1:2" x14ac:dyDescent="0.2">
      <c r="A1762" t="s">
        <v>6511</v>
      </c>
      <c r="B1762" t="s">
        <v>8212</v>
      </c>
    </row>
    <row r="1763" spans="1:2" x14ac:dyDescent="0.2">
      <c r="A1763" t="s">
        <v>6512</v>
      </c>
      <c r="B1763" t="s">
        <v>8212</v>
      </c>
    </row>
    <row r="1764" spans="1:2" x14ac:dyDescent="0.2">
      <c r="A1764" t="s">
        <v>6513</v>
      </c>
      <c r="B1764" t="s">
        <v>8212</v>
      </c>
    </row>
    <row r="1765" spans="1:2" x14ac:dyDescent="0.2">
      <c r="A1765" t="s">
        <v>6514</v>
      </c>
      <c r="B1765" t="s">
        <v>8212</v>
      </c>
    </row>
    <row r="1766" spans="1:2" x14ac:dyDescent="0.2">
      <c r="A1766" t="s">
        <v>6515</v>
      </c>
      <c r="B1766" t="s">
        <v>8212</v>
      </c>
    </row>
    <row r="1767" spans="1:2" x14ac:dyDescent="0.2">
      <c r="A1767" t="s">
        <v>6516</v>
      </c>
      <c r="B1767" t="s">
        <v>8212</v>
      </c>
    </row>
    <row r="1768" spans="1:2" x14ac:dyDescent="0.2">
      <c r="A1768" t="s">
        <v>6517</v>
      </c>
      <c r="B1768" t="s">
        <v>8212</v>
      </c>
    </row>
    <row r="1769" spans="1:2" x14ac:dyDescent="0.2">
      <c r="A1769" t="s">
        <v>6518</v>
      </c>
      <c r="B1769" t="s">
        <v>8212</v>
      </c>
    </row>
    <row r="1770" spans="1:2" x14ac:dyDescent="0.2">
      <c r="A1770" t="s">
        <v>6519</v>
      </c>
      <c r="B1770" t="s">
        <v>8212</v>
      </c>
    </row>
    <row r="1771" spans="1:2" x14ac:dyDescent="0.2">
      <c r="A1771" t="s">
        <v>6520</v>
      </c>
      <c r="B1771" t="s">
        <v>8212</v>
      </c>
    </row>
    <row r="1772" spans="1:2" x14ac:dyDescent="0.2">
      <c r="A1772" t="s">
        <v>6521</v>
      </c>
      <c r="B1772" t="s">
        <v>8212</v>
      </c>
    </row>
    <row r="1773" spans="1:2" x14ac:dyDescent="0.2">
      <c r="A1773" t="s">
        <v>6522</v>
      </c>
      <c r="B1773" t="s">
        <v>8212</v>
      </c>
    </row>
    <row r="1774" spans="1:2" x14ac:dyDescent="0.2">
      <c r="A1774" t="s">
        <v>6523</v>
      </c>
      <c r="B1774" t="s">
        <v>8212</v>
      </c>
    </row>
    <row r="1775" spans="1:2" x14ac:dyDescent="0.2">
      <c r="A1775" t="s">
        <v>6524</v>
      </c>
      <c r="B1775" t="s">
        <v>8212</v>
      </c>
    </row>
    <row r="1776" spans="1:2" x14ac:dyDescent="0.2">
      <c r="A1776" t="s">
        <v>6525</v>
      </c>
      <c r="B1776" t="s">
        <v>8212</v>
      </c>
    </row>
    <row r="1777" spans="1:2" x14ac:dyDescent="0.2">
      <c r="A1777" t="s">
        <v>6526</v>
      </c>
      <c r="B1777" t="s">
        <v>8212</v>
      </c>
    </row>
    <row r="1778" spans="1:2" x14ac:dyDescent="0.2">
      <c r="A1778" t="s">
        <v>6527</v>
      </c>
      <c r="B1778" t="s">
        <v>8212</v>
      </c>
    </row>
    <row r="1779" spans="1:2" x14ac:dyDescent="0.2">
      <c r="A1779" t="s">
        <v>6528</v>
      </c>
      <c r="B1779" t="s">
        <v>8212</v>
      </c>
    </row>
    <row r="1780" spans="1:2" x14ac:dyDescent="0.2">
      <c r="A1780" t="s">
        <v>6529</v>
      </c>
      <c r="B1780" t="s">
        <v>8212</v>
      </c>
    </row>
    <row r="1781" spans="1:2" x14ac:dyDescent="0.2">
      <c r="A1781" t="s">
        <v>6530</v>
      </c>
      <c r="B1781" t="s">
        <v>8212</v>
      </c>
    </row>
    <row r="1782" spans="1:2" x14ac:dyDescent="0.2">
      <c r="A1782" t="s">
        <v>6531</v>
      </c>
      <c r="B1782" t="s">
        <v>8212</v>
      </c>
    </row>
    <row r="1783" spans="1:2" x14ac:dyDescent="0.2">
      <c r="A1783" t="s">
        <v>6532</v>
      </c>
      <c r="B1783" t="s">
        <v>8212</v>
      </c>
    </row>
    <row r="1784" spans="1:2" x14ac:dyDescent="0.2">
      <c r="A1784" t="s">
        <v>6533</v>
      </c>
      <c r="B1784" t="s">
        <v>8212</v>
      </c>
    </row>
    <row r="1785" spans="1:2" x14ac:dyDescent="0.2">
      <c r="A1785" t="s">
        <v>6534</v>
      </c>
      <c r="B1785" t="s">
        <v>8212</v>
      </c>
    </row>
    <row r="1786" spans="1:2" x14ac:dyDescent="0.2">
      <c r="A1786" t="s">
        <v>6535</v>
      </c>
      <c r="B1786" t="s">
        <v>8212</v>
      </c>
    </row>
    <row r="1787" spans="1:2" x14ac:dyDescent="0.2">
      <c r="A1787" t="s">
        <v>6536</v>
      </c>
      <c r="B1787" t="s">
        <v>8212</v>
      </c>
    </row>
    <row r="1788" spans="1:2" hidden="1" x14ac:dyDescent="0.2">
      <c r="A1788" s="9" t="s">
        <v>6537</v>
      </c>
      <c r="B1788" t="s">
        <v>8211</v>
      </c>
    </row>
    <row r="1789" spans="1:2" x14ac:dyDescent="0.2">
      <c r="A1789" t="s">
        <v>6538</v>
      </c>
      <c r="B1789" t="s">
        <v>8212</v>
      </c>
    </row>
    <row r="1790" spans="1:2" x14ac:dyDescent="0.2">
      <c r="A1790" t="s">
        <v>6539</v>
      </c>
      <c r="B1790" t="s">
        <v>8212</v>
      </c>
    </row>
    <row r="1791" spans="1:2" x14ac:dyDescent="0.2">
      <c r="A1791" t="s">
        <v>6540</v>
      </c>
      <c r="B1791" t="s">
        <v>8212</v>
      </c>
    </row>
    <row r="1792" spans="1:2" x14ac:dyDescent="0.2">
      <c r="A1792" t="s">
        <v>6541</v>
      </c>
      <c r="B1792" t="s">
        <v>8212</v>
      </c>
    </row>
    <row r="1793" spans="1:2" x14ac:dyDescent="0.2">
      <c r="A1793" t="s">
        <v>6542</v>
      </c>
      <c r="B1793" t="s">
        <v>8212</v>
      </c>
    </row>
    <row r="1794" spans="1:2" x14ac:dyDescent="0.2">
      <c r="A1794" t="s">
        <v>6543</v>
      </c>
      <c r="B1794" t="s">
        <v>8212</v>
      </c>
    </row>
    <row r="1795" spans="1:2" x14ac:dyDescent="0.2">
      <c r="A1795" t="s">
        <v>6544</v>
      </c>
      <c r="B1795" t="s">
        <v>8212</v>
      </c>
    </row>
    <row r="1796" spans="1:2" x14ac:dyDescent="0.2">
      <c r="A1796" t="s">
        <v>6545</v>
      </c>
      <c r="B1796" t="s">
        <v>8212</v>
      </c>
    </row>
    <row r="1797" spans="1:2" x14ac:dyDescent="0.2">
      <c r="A1797" t="s">
        <v>6546</v>
      </c>
      <c r="B1797" t="s">
        <v>8212</v>
      </c>
    </row>
    <row r="1798" spans="1:2" x14ac:dyDescent="0.2">
      <c r="A1798" t="s">
        <v>6547</v>
      </c>
      <c r="B1798" t="s">
        <v>8212</v>
      </c>
    </row>
    <row r="1799" spans="1:2" x14ac:dyDescent="0.2">
      <c r="A1799" t="s">
        <v>6548</v>
      </c>
      <c r="B1799" t="s">
        <v>8212</v>
      </c>
    </row>
    <row r="1800" spans="1:2" x14ac:dyDescent="0.2">
      <c r="A1800" t="s">
        <v>6549</v>
      </c>
      <c r="B1800" t="s">
        <v>8212</v>
      </c>
    </row>
    <row r="1801" spans="1:2" x14ac:dyDescent="0.2">
      <c r="A1801" t="s">
        <v>6550</v>
      </c>
      <c r="B1801" t="s">
        <v>8212</v>
      </c>
    </row>
    <row r="1802" spans="1:2" x14ac:dyDescent="0.2">
      <c r="A1802" t="s">
        <v>6551</v>
      </c>
      <c r="B1802" t="s">
        <v>8212</v>
      </c>
    </row>
    <row r="1803" spans="1:2" x14ac:dyDescent="0.2">
      <c r="A1803" t="s">
        <v>6552</v>
      </c>
      <c r="B1803" t="s">
        <v>8212</v>
      </c>
    </row>
    <row r="1804" spans="1:2" x14ac:dyDescent="0.2">
      <c r="A1804" t="s">
        <v>6553</v>
      </c>
      <c r="B1804" t="s">
        <v>8212</v>
      </c>
    </row>
    <row r="1805" spans="1:2" x14ac:dyDescent="0.2">
      <c r="A1805" t="s">
        <v>6554</v>
      </c>
      <c r="B1805" t="s">
        <v>8212</v>
      </c>
    </row>
    <row r="1806" spans="1:2" x14ac:dyDescent="0.2">
      <c r="A1806" t="s">
        <v>6555</v>
      </c>
      <c r="B1806" t="s">
        <v>8212</v>
      </c>
    </row>
    <row r="1807" spans="1:2" x14ac:dyDescent="0.2">
      <c r="A1807" t="s">
        <v>6556</v>
      </c>
      <c r="B1807" t="s">
        <v>8212</v>
      </c>
    </row>
    <row r="1808" spans="1:2" x14ac:dyDescent="0.2">
      <c r="A1808" t="s">
        <v>6557</v>
      </c>
      <c r="B1808" t="s">
        <v>8212</v>
      </c>
    </row>
    <row r="1809" spans="1:2" x14ac:dyDescent="0.2">
      <c r="A1809" t="s">
        <v>6558</v>
      </c>
      <c r="B1809" t="s">
        <v>8212</v>
      </c>
    </row>
    <row r="1810" spans="1:2" x14ac:dyDescent="0.2">
      <c r="A1810" t="s">
        <v>6559</v>
      </c>
      <c r="B1810" t="s">
        <v>8212</v>
      </c>
    </row>
    <row r="1811" spans="1:2" x14ac:dyDescent="0.2">
      <c r="A1811" t="s">
        <v>6560</v>
      </c>
      <c r="B1811" t="s">
        <v>8212</v>
      </c>
    </row>
    <row r="1812" spans="1:2" x14ac:dyDescent="0.2">
      <c r="A1812" t="s">
        <v>6561</v>
      </c>
      <c r="B1812" t="s">
        <v>8212</v>
      </c>
    </row>
    <row r="1813" spans="1:2" x14ac:dyDescent="0.2">
      <c r="A1813" t="s">
        <v>6562</v>
      </c>
      <c r="B1813" t="s">
        <v>8212</v>
      </c>
    </row>
    <row r="1814" spans="1:2" hidden="1" x14ac:dyDescent="0.2">
      <c r="A1814" s="9" t="s">
        <v>6563</v>
      </c>
      <c r="B1814" t="s">
        <v>8211</v>
      </c>
    </row>
    <row r="1815" spans="1:2" x14ac:dyDescent="0.2">
      <c r="A1815" t="s">
        <v>6564</v>
      </c>
      <c r="B1815" t="s">
        <v>8212</v>
      </c>
    </row>
    <row r="1816" spans="1:2" x14ac:dyDescent="0.2">
      <c r="A1816" t="s">
        <v>6565</v>
      </c>
      <c r="B1816" t="s">
        <v>8212</v>
      </c>
    </row>
    <row r="1817" spans="1:2" hidden="1" x14ac:dyDescent="0.2">
      <c r="A1817" s="9" t="s">
        <v>6566</v>
      </c>
      <c r="B1817" t="s">
        <v>8211</v>
      </c>
    </row>
    <row r="1818" spans="1:2" x14ac:dyDescent="0.2">
      <c r="A1818" t="s">
        <v>6567</v>
      </c>
      <c r="B1818" t="s">
        <v>8212</v>
      </c>
    </row>
    <row r="1819" spans="1:2" x14ac:dyDescent="0.2">
      <c r="A1819" t="s">
        <v>6568</v>
      </c>
      <c r="B1819" t="s">
        <v>8212</v>
      </c>
    </row>
    <row r="1820" spans="1:2" x14ac:dyDescent="0.2">
      <c r="A1820" t="s">
        <v>6569</v>
      </c>
      <c r="B1820" t="s">
        <v>8212</v>
      </c>
    </row>
    <row r="1821" spans="1:2" x14ac:dyDescent="0.2">
      <c r="A1821" t="s">
        <v>6570</v>
      </c>
      <c r="B1821" t="s">
        <v>8212</v>
      </c>
    </row>
    <row r="1822" spans="1:2" x14ac:dyDescent="0.2">
      <c r="A1822" t="s">
        <v>6571</v>
      </c>
      <c r="B1822" t="s">
        <v>8212</v>
      </c>
    </row>
    <row r="1823" spans="1:2" x14ac:dyDescent="0.2">
      <c r="A1823" t="s">
        <v>6572</v>
      </c>
      <c r="B1823" t="s">
        <v>8212</v>
      </c>
    </row>
    <row r="1824" spans="1:2" x14ac:dyDescent="0.2">
      <c r="A1824" t="s">
        <v>6573</v>
      </c>
      <c r="B1824" t="s">
        <v>8212</v>
      </c>
    </row>
    <row r="1825" spans="1:2" x14ac:dyDescent="0.2">
      <c r="A1825" t="s">
        <v>6574</v>
      </c>
      <c r="B1825" t="s">
        <v>8212</v>
      </c>
    </row>
    <row r="1826" spans="1:2" x14ac:dyDescent="0.2">
      <c r="A1826" t="s">
        <v>6575</v>
      </c>
      <c r="B1826" t="s">
        <v>8212</v>
      </c>
    </row>
    <row r="1827" spans="1:2" x14ac:dyDescent="0.2">
      <c r="A1827" t="s">
        <v>6576</v>
      </c>
      <c r="B1827" t="s">
        <v>8212</v>
      </c>
    </row>
    <row r="1828" spans="1:2" x14ac:dyDescent="0.2">
      <c r="A1828" t="s">
        <v>6577</v>
      </c>
      <c r="B1828" t="s">
        <v>8212</v>
      </c>
    </row>
    <row r="1829" spans="1:2" x14ac:dyDescent="0.2">
      <c r="A1829" t="s">
        <v>6578</v>
      </c>
      <c r="B1829" t="s">
        <v>8212</v>
      </c>
    </row>
    <row r="1830" spans="1:2" x14ac:dyDescent="0.2">
      <c r="A1830" t="s">
        <v>6579</v>
      </c>
      <c r="B1830" t="s">
        <v>8212</v>
      </c>
    </row>
    <row r="1831" spans="1:2" x14ac:dyDescent="0.2">
      <c r="A1831" t="s">
        <v>6580</v>
      </c>
      <c r="B1831" t="s">
        <v>8212</v>
      </c>
    </row>
    <row r="1832" spans="1:2" x14ac:dyDescent="0.2">
      <c r="A1832" t="s">
        <v>6581</v>
      </c>
      <c r="B1832" t="s">
        <v>8212</v>
      </c>
    </row>
    <row r="1833" spans="1:2" hidden="1" x14ac:dyDescent="0.2">
      <c r="A1833" s="9" t="s">
        <v>6582</v>
      </c>
      <c r="B1833" t="s">
        <v>8211</v>
      </c>
    </row>
    <row r="1834" spans="1:2" x14ac:dyDescent="0.2">
      <c r="A1834" t="s">
        <v>6583</v>
      </c>
      <c r="B1834" t="s">
        <v>8212</v>
      </c>
    </row>
    <row r="1835" spans="1:2" x14ac:dyDescent="0.2">
      <c r="A1835" t="s">
        <v>6584</v>
      </c>
      <c r="B1835" t="s">
        <v>8212</v>
      </c>
    </row>
    <row r="1836" spans="1:2" x14ac:dyDescent="0.2">
      <c r="A1836" t="s">
        <v>6585</v>
      </c>
      <c r="B1836" t="s">
        <v>8212</v>
      </c>
    </row>
    <row r="1837" spans="1:2" x14ac:dyDescent="0.2">
      <c r="A1837" t="s">
        <v>6586</v>
      </c>
      <c r="B1837" t="s">
        <v>8212</v>
      </c>
    </row>
    <row r="1838" spans="1:2" x14ac:dyDescent="0.2">
      <c r="A1838" t="s">
        <v>6587</v>
      </c>
      <c r="B1838" t="s">
        <v>8212</v>
      </c>
    </row>
    <row r="1839" spans="1:2" x14ac:dyDescent="0.2">
      <c r="A1839" t="s">
        <v>6588</v>
      </c>
      <c r="B1839" t="s">
        <v>8212</v>
      </c>
    </row>
    <row r="1840" spans="1:2" x14ac:dyDescent="0.2">
      <c r="A1840" t="s">
        <v>6589</v>
      </c>
      <c r="B1840" t="s">
        <v>8212</v>
      </c>
    </row>
    <row r="1841" spans="1:2" x14ac:dyDescent="0.2">
      <c r="A1841" t="s">
        <v>6590</v>
      </c>
      <c r="B1841" t="s">
        <v>8212</v>
      </c>
    </row>
    <row r="1842" spans="1:2" x14ac:dyDescent="0.2">
      <c r="A1842" t="s">
        <v>6591</v>
      </c>
      <c r="B1842" t="s">
        <v>8212</v>
      </c>
    </row>
    <row r="1843" spans="1:2" x14ac:dyDescent="0.2">
      <c r="A1843" t="s">
        <v>6592</v>
      </c>
      <c r="B1843" t="s">
        <v>8212</v>
      </c>
    </row>
    <row r="1844" spans="1:2" x14ac:dyDescent="0.2">
      <c r="A1844" t="s">
        <v>6593</v>
      </c>
      <c r="B1844" t="s">
        <v>8212</v>
      </c>
    </row>
    <row r="1845" spans="1:2" x14ac:dyDescent="0.2">
      <c r="A1845" t="s">
        <v>6594</v>
      </c>
      <c r="B1845" t="s">
        <v>8212</v>
      </c>
    </row>
    <row r="1846" spans="1:2" x14ac:dyDescent="0.2">
      <c r="A1846" t="s">
        <v>6595</v>
      </c>
      <c r="B1846" t="s">
        <v>8212</v>
      </c>
    </row>
    <row r="1847" spans="1:2" hidden="1" x14ac:dyDescent="0.2">
      <c r="A1847" s="9" t="s">
        <v>6596</v>
      </c>
      <c r="B1847" t="s">
        <v>8211</v>
      </c>
    </row>
    <row r="1848" spans="1:2" x14ac:dyDescent="0.2">
      <c r="A1848" t="s">
        <v>6597</v>
      </c>
      <c r="B1848" t="s">
        <v>8212</v>
      </c>
    </row>
    <row r="1849" spans="1:2" x14ac:dyDescent="0.2">
      <c r="A1849" t="s">
        <v>6598</v>
      </c>
      <c r="B1849" t="s">
        <v>8212</v>
      </c>
    </row>
    <row r="1850" spans="1:2" x14ac:dyDescent="0.2">
      <c r="A1850" t="s">
        <v>6599</v>
      </c>
      <c r="B1850" t="s">
        <v>8212</v>
      </c>
    </row>
    <row r="1851" spans="1:2" x14ac:dyDescent="0.2">
      <c r="A1851" t="s">
        <v>6600</v>
      </c>
      <c r="B1851" t="s">
        <v>8212</v>
      </c>
    </row>
    <row r="1852" spans="1:2" x14ac:dyDescent="0.2">
      <c r="A1852" t="s">
        <v>6601</v>
      </c>
      <c r="B1852" t="s">
        <v>8212</v>
      </c>
    </row>
    <row r="1853" spans="1:2" x14ac:dyDescent="0.2">
      <c r="A1853" t="s">
        <v>6602</v>
      </c>
      <c r="B1853" t="s">
        <v>8212</v>
      </c>
    </row>
    <row r="1854" spans="1:2" x14ac:dyDescent="0.2">
      <c r="A1854" t="s">
        <v>6603</v>
      </c>
      <c r="B1854" t="s">
        <v>8212</v>
      </c>
    </row>
    <row r="1855" spans="1:2" x14ac:dyDescent="0.2">
      <c r="A1855" t="s">
        <v>6604</v>
      </c>
      <c r="B1855" t="s">
        <v>8212</v>
      </c>
    </row>
    <row r="1856" spans="1:2" x14ac:dyDescent="0.2">
      <c r="A1856" t="s">
        <v>6605</v>
      </c>
      <c r="B1856" t="s">
        <v>8212</v>
      </c>
    </row>
    <row r="1857" spans="1:2" x14ac:dyDescent="0.2">
      <c r="A1857" t="s">
        <v>6606</v>
      </c>
      <c r="B1857" t="s">
        <v>8212</v>
      </c>
    </row>
    <row r="1858" spans="1:2" x14ac:dyDescent="0.2">
      <c r="A1858" t="s">
        <v>6607</v>
      </c>
      <c r="B1858" t="s">
        <v>8212</v>
      </c>
    </row>
    <row r="1859" spans="1:2" x14ac:dyDescent="0.2">
      <c r="A1859" t="s">
        <v>6608</v>
      </c>
      <c r="B1859" t="s">
        <v>8212</v>
      </c>
    </row>
    <row r="1860" spans="1:2" x14ac:dyDescent="0.2">
      <c r="A1860" t="s">
        <v>6609</v>
      </c>
      <c r="B1860" t="s">
        <v>8212</v>
      </c>
    </row>
    <row r="1861" spans="1:2" x14ac:dyDescent="0.2">
      <c r="A1861" t="s">
        <v>6610</v>
      </c>
      <c r="B1861" t="s">
        <v>8212</v>
      </c>
    </row>
    <row r="1862" spans="1:2" x14ac:dyDescent="0.2">
      <c r="A1862" t="s">
        <v>6611</v>
      </c>
      <c r="B1862" t="s">
        <v>8212</v>
      </c>
    </row>
    <row r="1863" spans="1:2" x14ac:dyDescent="0.2">
      <c r="A1863" t="s">
        <v>6612</v>
      </c>
      <c r="B1863" t="s">
        <v>8212</v>
      </c>
    </row>
    <row r="1864" spans="1:2" x14ac:dyDescent="0.2">
      <c r="A1864" t="s">
        <v>6613</v>
      </c>
      <c r="B1864" t="s">
        <v>8212</v>
      </c>
    </row>
    <row r="1865" spans="1:2" x14ac:dyDescent="0.2">
      <c r="A1865" t="s">
        <v>6614</v>
      </c>
      <c r="B1865" t="s">
        <v>8212</v>
      </c>
    </row>
    <row r="1866" spans="1:2" x14ac:dyDescent="0.2">
      <c r="A1866" t="s">
        <v>6615</v>
      </c>
      <c r="B1866" t="s">
        <v>8212</v>
      </c>
    </row>
    <row r="1867" spans="1:2" x14ac:dyDescent="0.2">
      <c r="A1867" t="s">
        <v>6616</v>
      </c>
      <c r="B1867" t="s">
        <v>8212</v>
      </c>
    </row>
    <row r="1868" spans="1:2" x14ac:dyDescent="0.2">
      <c r="A1868" t="s">
        <v>6617</v>
      </c>
      <c r="B1868" t="s">
        <v>8212</v>
      </c>
    </row>
    <row r="1869" spans="1:2" x14ac:dyDescent="0.2">
      <c r="A1869" t="s">
        <v>6618</v>
      </c>
      <c r="B1869" t="s">
        <v>8212</v>
      </c>
    </row>
    <row r="1870" spans="1:2" x14ac:dyDescent="0.2">
      <c r="A1870" t="s">
        <v>6619</v>
      </c>
      <c r="B1870" t="s">
        <v>8212</v>
      </c>
    </row>
    <row r="1871" spans="1:2" x14ac:dyDescent="0.2">
      <c r="A1871" t="s">
        <v>6620</v>
      </c>
      <c r="B1871" t="s">
        <v>8212</v>
      </c>
    </row>
    <row r="1872" spans="1:2" x14ac:dyDescent="0.2">
      <c r="A1872" t="s">
        <v>6621</v>
      </c>
      <c r="B1872" t="s">
        <v>8212</v>
      </c>
    </row>
    <row r="1873" spans="1:2" x14ac:dyDescent="0.2">
      <c r="A1873" t="s">
        <v>6622</v>
      </c>
      <c r="B1873" t="s">
        <v>8212</v>
      </c>
    </row>
    <row r="1874" spans="1:2" x14ac:dyDescent="0.2">
      <c r="A1874" t="s">
        <v>6623</v>
      </c>
      <c r="B1874" t="s">
        <v>8212</v>
      </c>
    </row>
    <row r="1875" spans="1:2" x14ac:dyDescent="0.2">
      <c r="A1875" t="s">
        <v>6624</v>
      </c>
      <c r="B1875" t="s">
        <v>8212</v>
      </c>
    </row>
    <row r="1876" spans="1:2" x14ac:dyDescent="0.2">
      <c r="A1876" t="s">
        <v>6625</v>
      </c>
      <c r="B1876" t="s">
        <v>8212</v>
      </c>
    </row>
    <row r="1877" spans="1:2" x14ac:dyDescent="0.2">
      <c r="A1877" t="s">
        <v>6626</v>
      </c>
      <c r="B1877" t="s">
        <v>8212</v>
      </c>
    </row>
    <row r="1878" spans="1:2" x14ac:dyDescent="0.2">
      <c r="A1878" t="s">
        <v>6627</v>
      </c>
      <c r="B1878" t="s">
        <v>8212</v>
      </c>
    </row>
    <row r="1879" spans="1:2" x14ac:dyDescent="0.2">
      <c r="A1879" t="s">
        <v>6628</v>
      </c>
      <c r="B1879" t="s">
        <v>8212</v>
      </c>
    </row>
    <row r="1880" spans="1:2" x14ac:dyDescent="0.2">
      <c r="A1880" t="s">
        <v>6629</v>
      </c>
      <c r="B1880" t="s">
        <v>8212</v>
      </c>
    </row>
    <row r="1881" spans="1:2" x14ac:dyDescent="0.2">
      <c r="A1881" t="s">
        <v>6630</v>
      </c>
      <c r="B1881" t="s">
        <v>8212</v>
      </c>
    </row>
    <row r="1882" spans="1:2" x14ac:dyDescent="0.2">
      <c r="A1882" t="s">
        <v>6631</v>
      </c>
      <c r="B1882" t="s">
        <v>8212</v>
      </c>
    </row>
    <row r="1883" spans="1:2" x14ac:dyDescent="0.2">
      <c r="A1883" t="s">
        <v>6632</v>
      </c>
      <c r="B1883" t="s">
        <v>8212</v>
      </c>
    </row>
    <row r="1884" spans="1:2" x14ac:dyDescent="0.2">
      <c r="A1884" t="s">
        <v>6633</v>
      </c>
      <c r="B1884" t="s">
        <v>8212</v>
      </c>
    </row>
    <row r="1885" spans="1:2" x14ac:dyDescent="0.2">
      <c r="A1885" t="s">
        <v>6634</v>
      </c>
      <c r="B1885" t="s">
        <v>8212</v>
      </c>
    </row>
    <row r="1886" spans="1:2" x14ac:dyDescent="0.2">
      <c r="A1886" t="s">
        <v>6635</v>
      </c>
      <c r="B1886" t="s">
        <v>8212</v>
      </c>
    </row>
    <row r="1887" spans="1:2" x14ac:dyDescent="0.2">
      <c r="A1887" t="s">
        <v>6636</v>
      </c>
      <c r="B1887" t="s">
        <v>8212</v>
      </c>
    </row>
    <row r="1888" spans="1:2" x14ac:dyDescent="0.2">
      <c r="A1888" t="s">
        <v>6637</v>
      </c>
      <c r="B1888" t="s">
        <v>8212</v>
      </c>
    </row>
    <row r="1889" spans="1:2" x14ac:dyDescent="0.2">
      <c r="A1889" t="s">
        <v>6638</v>
      </c>
      <c r="B1889" t="s">
        <v>8212</v>
      </c>
    </row>
    <row r="1890" spans="1:2" x14ac:dyDescent="0.2">
      <c r="A1890" t="s">
        <v>6639</v>
      </c>
      <c r="B1890" t="s">
        <v>8212</v>
      </c>
    </row>
    <row r="1891" spans="1:2" x14ac:dyDescent="0.2">
      <c r="A1891" t="s">
        <v>6640</v>
      </c>
      <c r="B1891" t="s">
        <v>8212</v>
      </c>
    </row>
    <row r="1892" spans="1:2" x14ac:dyDescent="0.2">
      <c r="A1892" t="s">
        <v>6641</v>
      </c>
      <c r="B1892" t="s">
        <v>8212</v>
      </c>
    </row>
    <row r="1893" spans="1:2" x14ac:dyDescent="0.2">
      <c r="A1893" t="s">
        <v>6642</v>
      </c>
      <c r="B1893" t="s">
        <v>8212</v>
      </c>
    </row>
    <row r="1894" spans="1:2" x14ac:dyDescent="0.2">
      <c r="A1894" t="s">
        <v>6643</v>
      </c>
      <c r="B1894" t="s">
        <v>8212</v>
      </c>
    </row>
    <row r="1895" spans="1:2" x14ac:dyDescent="0.2">
      <c r="A1895" t="s">
        <v>6644</v>
      </c>
      <c r="B1895" t="s">
        <v>8212</v>
      </c>
    </row>
    <row r="1896" spans="1:2" x14ac:dyDescent="0.2">
      <c r="A1896" t="s">
        <v>6645</v>
      </c>
      <c r="B1896" t="s">
        <v>8212</v>
      </c>
    </row>
    <row r="1897" spans="1:2" x14ac:dyDescent="0.2">
      <c r="A1897" t="s">
        <v>6646</v>
      </c>
      <c r="B1897" t="s">
        <v>8212</v>
      </c>
    </row>
    <row r="1898" spans="1:2" x14ac:dyDescent="0.2">
      <c r="A1898" t="s">
        <v>6647</v>
      </c>
      <c r="B1898" t="s">
        <v>8212</v>
      </c>
    </row>
    <row r="1899" spans="1:2" x14ac:dyDescent="0.2">
      <c r="A1899" t="s">
        <v>6648</v>
      </c>
      <c r="B1899" t="s">
        <v>8212</v>
      </c>
    </row>
    <row r="1900" spans="1:2" x14ac:dyDescent="0.2">
      <c r="A1900" t="s">
        <v>6649</v>
      </c>
      <c r="B1900" t="s">
        <v>8212</v>
      </c>
    </row>
    <row r="1901" spans="1:2" x14ac:dyDescent="0.2">
      <c r="A1901" t="s">
        <v>6650</v>
      </c>
      <c r="B1901" t="s">
        <v>8212</v>
      </c>
    </row>
    <row r="1902" spans="1:2" x14ac:dyDescent="0.2">
      <c r="A1902" t="s">
        <v>6651</v>
      </c>
      <c r="B1902" t="s">
        <v>8212</v>
      </c>
    </row>
    <row r="1903" spans="1:2" x14ac:dyDescent="0.2">
      <c r="A1903" t="s">
        <v>6652</v>
      </c>
      <c r="B1903" t="s">
        <v>8212</v>
      </c>
    </row>
    <row r="1904" spans="1:2" x14ac:dyDescent="0.2">
      <c r="A1904" t="s">
        <v>6653</v>
      </c>
      <c r="B1904" t="s">
        <v>8212</v>
      </c>
    </row>
    <row r="1905" spans="1:2" x14ac:dyDescent="0.2">
      <c r="A1905" t="s">
        <v>6654</v>
      </c>
      <c r="B1905" t="s">
        <v>8212</v>
      </c>
    </row>
    <row r="1906" spans="1:2" x14ac:dyDescent="0.2">
      <c r="A1906" t="s">
        <v>6655</v>
      </c>
      <c r="B1906" t="s">
        <v>8212</v>
      </c>
    </row>
    <row r="1907" spans="1:2" x14ac:dyDescent="0.2">
      <c r="A1907" t="s">
        <v>6656</v>
      </c>
      <c r="B1907" t="s">
        <v>8212</v>
      </c>
    </row>
    <row r="1908" spans="1:2" x14ac:dyDescent="0.2">
      <c r="A1908" t="s">
        <v>6657</v>
      </c>
      <c r="B1908" t="s">
        <v>8212</v>
      </c>
    </row>
    <row r="1909" spans="1:2" x14ac:dyDescent="0.2">
      <c r="A1909" t="s">
        <v>6658</v>
      </c>
      <c r="B1909" t="s">
        <v>8212</v>
      </c>
    </row>
    <row r="1910" spans="1:2" x14ac:dyDescent="0.2">
      <c r="A1910" t="s">
        <v>6659</v>
      </c>
      <c r="B1910" t="s">
        <v>8212</v>
      </c>
    </row>
    <row r="1911" spans="1:2" x14ac:dyDescent="0.2">
      <c r="A1911" t="s">
        <v>6660</v>
      </c>
      <c r="B1911" t="s">
        <v>8212</v>
      </c>
    </row>
    <row r="1912" spans="1:2" x14ac:dyDescent="0.2">
      <c r="A1912" t="s">
        <v>6661</v>
      </c>
      <c r="B1912" t="s">
        <v>8212</v>
      </c>
    </row>
    <row r="1913" spans="1:2" x14ac:dyDescent="0.2">
      <c r="A1913" t="s">
        <v>6662</v>
      </c>
      <c r="B1913" t="s">
        <v>8212</v>
      </c>
    </row>
    <row r="1914" spans="1:2" x14ac:dyDescent="0.2">
      <c r="A1914" t="s">
        <v>6663</v>
      </c>
      <c r="B1914" t="s">
        <v>8212</v>
      </c>
    </row>
    <row r="1915" spans="1:2" x14ac:dyDescent="0.2">
      <c r="A1915" t="s">
        <v>6664</v>
      </c>
      <c r="B1915" t="s">
        <v>8212</v>
      </c>
    </row>
    <row r="1916" spans="1:2" x14ac:dyDescent="0.2">
      <c r="A1916" t="s">
        <v>6665</v>
      </c>
      <c r="B1916" t="s">
        <v>8212</v>
      </c>
    </row>
    <row r="1917" spans="1:2" x14ac:dyDescent="0.2">
      <c r="A1917" t="s">
        <v>6666</v>
      </c>
      <c r="B1917" t="s">
        <v>8212</v>
      </c>
    </row>
    <row r="1918" spans="1:2" x14ac:dyDescent="0.2">
      <c r="A1918" t="s">
        <v>6667</v>
      </c>
      <c r="B1918" t="s">
        <v>8212</v>
      </c>
    </row>
    <row r="1919" spans="1:2" x14ac:dyDescent="0.2">
      <c r="A1919" t="s">
        <v>6668</v>
      </c>
      <c r="B1919" t="s">
        <v>8212</v>
      </c>
    </row>
    <row r="1920" spans="1:2" x14ac:dyDescent="0.2">
      <c r="A1920" t="s">
        <v>6669</v>
      </c>
      <c r="B1920" t="s">
        <v>8212</v>
      </c>
    </row>
    <row r="1921" spans="1:2" x14ac:dyDescent="0.2">
      <c r="A1921" t="s">
        <v>6670</v>
      </c>
      <c r="B1921" t="s">
        <v>8212</v>
      </c>
    </row>
    <row r="1922" spans="1:2" x14ac:dyDescent="0.2">
      <c r="A1922" t="s">
        <v>6671</v>
      </c>
      <c r="B1922" t="s">
        <v>8212</v>
      </c>
    </row>
    <row r="1923" spans="1:2" x14ac:dyDescent="0.2">
      <c r="A1923" t="s">
        <v>6672</v>
      </c>
      <c r="B1923" t="s">
        <v>8212</v>
      </c>
    </row>
    <row r="1924" spans="1:2" x14ac:dyDescent="0.2">
      <c r="A1924" t="s">
        <v>6673</v>
      </c>
      <c r="B1924" t="s">
        <v>8212</v>
      </c>
    </row>
    <row r="1925" spans="1:2" x14ac:dyDescent="0.2">
      <c r="A1925" t="s">
        <v>6674</v>
      </c>
      <c r="B1925" t="s">
        <v>8212</v>
      </c>
    </row>
    <row r="1926" spans="1:2" x14ac:dyDescent="0.2">
      <c r="A1926" t="s">
        <v>6675</v>
      </c>
      <c r="B1926" t="s">
        <v>8212</v>
      </c>
    </row>
    <row r="1927" spans="1:2" x14ac:dyDescent="0.2">
      <c r="A1927" t="s">
        <v>6676</v>
      </c>
      <c r="B1927" t="s">
        <v>8212</v>
      </c>
    </row>
    <row r="1928" spans="1:2" x14ac:dyDescent="0.2">
      <c r="A1928" t="s">
        <v>6677</v>
      </c>
      <c r="B1928" t="s">
        <v>8212</v>
      </c>
    </row>
    <row r="1929" spans="1:2" hidden="1" x14ac:dyDescent="0.2">
      <c r="A1929" s="9" t="s">
        <v>6678</v>
      </c>
      <c r="B1929" t="s">
        <v>8211</v>
      </c>
    </row>
    <row r="1930" spans="1:2" x14ac:dyDescent="0.2">
      <c r="A1930" t="s">
        <v>6679</v>
      </c>
      <c r="B1930" t="s">
        <v>8212</v>
      </c>
    </row>
    <row r="1931" spans="1:2" x14ac:dyDescent="0.2">
      <c r="A1931" t="s">
        <v>6680</v>
      </c>
      <c r="B1931" t="s">
        <v>8212</v>
      </c>
    </row>
    <row r="1932" spans="1:2" hidden="1" x14ac:dyDescent="0.2">
      <c r="A1932" s="9" t="s">
        <v>6681</v>
      </c>
      <c r="B1932" t="s">
        <v>8211</v>
      </c>
    </row>
    <row r="1933" spans="1:2" x14ac:dyDescent="0.2">
      <c r="A1933" t="s">
        <v>6682</v>
      </c>
      <c r="B1933" t="s">
        <v>8212</v>
      </c>
    </row>
    <row r="1934" spans="1:2" x14ac:dyDescent="0.2">
      <c r="A1934" t="s">
        <v>6683</v>
      </c>
      <c r="B1934" t="s">
        <v>8212</v>
      </c>
    </row>
    <row r="1935" spans="1:2" x14ac:dyDescent="0.2">
      <c r="A1935" t="s">
        <v>6684</v>
      </c>
      <c r="B1935" t="s">
        <v>8212</v>
      </c>
    </row>
    <row r="1936" spans="1:2" x14ac:dyDescent="0.2">
      <c r="A1936" t="s">
        <v>6685</v>
      </c>
      <c r="B1936" t="s">
        <v>8212</v>
      </c>
    </row>
    <row r="1937" spans="1:2" x14ac:dyDescent="0.2">
      <c r="A1937" t="s">
        <v>6686</v>
      </c>
      <c r="B1937" t="s">
        <v>8212</v>
      </c>
    </row>
    <row r="1938" spans="1:2" x14ac:dyDescent="0.2">
      <c r="A1938" t="s">
        <v>6687</v>
      </c>
      <c r="B1938" t="s">
        <v>8212</v>
      </c>
    </row>
    <row r="1939" spans="1:2" x14ac:dyDescent="0.2">
      <c r="A1939" t="s">
        <v>6688</v>
      </c>
      <c r="B1939" t="s">
        <v>8212</v>
      </c>
    </row>
    <row r="1940" spans="1:2" x14ac:dyDescent="0.2">
      <c r="A1940" t="s">
        <v>6689</v>
      </c>
      <c r="B1940" t="s">
        <v>8212</v>
      </c>
    </row>
    <row r="1941" spans="1:2" x14ac:dyDescent="0.2">
      <c r="A1941" t="s">
        <v>6690</v>
      </c>
      <c r="B1941" t="s">
        <v>8212</v>
      </c>
    </row>
    <row r="1942" spans="1:2" x14ac:dyDescent="0.2">
      <c r="A1942" t="s">
        <v>6691</v>
      </c>
      <c r="B1942" t="s">
        <v>8212</v>
      </c>
    </row>
    <row r="1943" spans="1:2" x14ac:dyDescent="0.2">
      <c r="A1943" t="s">
        <v>6692</v>
      </c>
      <c r="B1943" t="s">
        <v>8212</v>
      </c>
    </row>
    <row r="1944" spans="1:2" x14ac:dyDescent="0.2">
      <c r="A1944" t="s">
        <v>6693</v>
      </c>
      <c r="B1944" t="s">
        <v>8212</v>
      </c>
    </row>
    <row r="1945" spans="1:2" x14ac:dyDescent="0.2">
      <c r="A1945" t="s">
        <v>6694</v>
      </c>
      <c r="B1945" t="s">
        <v>8212</v>
      </c>
    </row>
    <row r="1946" spans="1:2" x14ac:dyDescent="0.2">
      <c r="A1946" t="s">
        <v>6695</v>
      </c>
      <c r="B1946" t="s">
        <v>8212</v>
      </c>
    </row>
    <row r="1947" spans="1:2" x14ac:dyDescent="0.2">
      <c r="A1947" t="s">
        <v>6696</v>
      </c>
      <c r="B1947" t="s">
        <v>8212</v>
      </c>
    </row>
    <row r="1948" spans="1:2" x14ac:dyDescent="0.2">
      <c r="A1948" t="s">
        <v>6697</v>
      </c>
      <c r="B1948" t="s">
        <v>8212</v>
      </c>
    </row>
    <row r="1949" spans="1:2" x14ac:dyDescent="0.2">
      <c r="A1949" t="s">
        <v>6698</v>
      </c>
      <c r="B1949" t="s">
        <v>8212</v>
      </c>
    </row>
    <row r="1950" spans="1:2" x14ac:dyDescent="0.2">
      <c r="A1950" t="s">
        <v>6699</v>
      </c>
      <c r="B1950" t="s">
        <v>8212</v>
      </c>
    </row>
    <row r="1951" spans="1:2" x14ac:dyDescent="0.2">
      <c r="A1951" t="s">
        <v>6700</v>
      </c>
      <c r="B1951" t="s">
        <v>8212</v>
      </c>
    </row>
    <row r="1952" spans="1:2" hidden="1" x14ac:dyDescent="0.2">
      <c r="A1952" s="9" t="s">
        <v>6701</v>
      </c>
      <c r="B1952" t="s">
        <v>8211</v>
      </c>
    </row>
    <row r="1953" spans="1:2" x14ac:dyDescent="0.2">
      <c r="A1953" t="s">
        <v>6702</v>
      </c>
      <c r="B1953" t="s">
        <v>8212</v>
      </c>
    </row>
    <row r="1954" spans="1:2" x14ac:dyDescent="0.2">
      <c r="A1954" t="s">
        <v>6703</v>
      </c>
      <c r="B1954" t="s">
        <v>8212</v>
      </c>
    </row>
    <row r="1955" spans="1:2" x14ac:dyDescent="0.2">
      <c r="A1955" t="s">
        <v>6704</v>
      </c>
      <c r="B1955" t="s">
        <v>8212</v>
      </c>
    </row>
    <row r="1956" spans="1:2" x14ac:dyDescent="0.2">
      <c r="A1956" t="s">
        <v>6705</v>
      </c>
      <c r="B1956" t="s">
        <v>8212</v>
      </c>
    </row>
    <row r="1957" spans="1:2" x14ac:dyDescent="0.2">
      <c r="A1957" t="s">
        <v>6706</v>
      </c>
      <c r="B1957" t="s">
        <v>8212</v>
      </c>
    </row>
    <row r="1958" spans="1:2" hidden="1" x14ac:dyDescent="0.2">
      <c r="A1958" s="9" t="s">
        <v>6707</v>
      </c>
      <c r="B1958" t="s">
        <v>8211</v>
      </c>
    </row>
    <row r="1959" spans="1:2" x14ac:dyDescent="0.2">
      <c r="A1959" t="s">
        <v>6708</v>
      </c>
      <c r="B1959" t="s">
        <v>8212</v>
      </c>
    </row>
    <row r="1960" spans="1:2" x14ac:dyDescent="0.2">
      <c r="A1960" t="s">
        <v>6709</v>
      </c>
      <c r="B1960" t="s">
        <v>8212</v>
      </c>
    </row>
    <row r="1961" spans="1:2" x14ac:dyDescent="0.2">
      <c r="A1961" t="s">
        <v>6710</v>
      </c>
      <c r="B1961" t="s">
        <v>8212</v>
      </c>
    </row>
    <row r="1962" spans="1:2" x14ac:dyDescent="0.2">
      <c r="A1962" t="s">
        <v>6711</v>
      </c>
      <c r="B1962" t="s">
        <v>8212</v>
      </c>
    </row>
    <row r="1963" spans="1:2" x14ac:dyDescent="0.2">
      <c r="A1963" t="s">
        <v>6712</v>
      </c>
      <c r="B1963" t="s">
        <v>8212</v>
      </c>
    </row>
    <row r="1964" spans="1:2" x14ac:dyDescent="0.2">
      <c r="A1964" t="s">
        <v>6713</v>
      </c>
      <c r="B1964" t="s">
        <v>8212</v>
      </c>
    </row>
    <row r="1965" spans="1:2" x14ac:dyDescent="0.2">
      <c r="A1965" t="s">
        <v>6714</v>
      </c>
      <c r="B1965" t="s">
        <v>8212</v>
      </c>
    </row>
    <row r="1966" spans="1:2" x14ac:dyDescent="0.2">
      <c r="A1966" t="s">
        <v>6715</v>
      </c>
      <c r="B1966" t="s">
        <v>8212</v>
      </c>
    </row>
    <row r="1967" spans="1:2" x14ac:dyDescent="0.2">
      <c r="A1967" t="s">
        <v>6716</v>
      </c>
      <c r="B1967" t="s">
        <v>8212</v>
      </c>
    </row>
    <row r="1968" spans="1:2" x14ac:dyDescent="0.2">
      <c r="A1968" t="s">
        <v>6717</v>
      </c>
      <c r="B1968" t="s">
        <v>8212</v>
      </c>
    </row>
    <row r="1969" spans="1:2" x14ac:dyDescent="0.2">
      <c r="A1969" t="s">
        <v>6718</v>
      </c>
      <c r="B1969" t="s">
        <v>8212</v>
      </c>
    </row>
    <row r="1970" spans="1:2" x14ac:dyDescent="0.2">
      <c r="A1970" t="s">
        <v>6719</v>
      </c>
      <c r="B1970" t="s">
        <v>8212</v>
      </c>
    </row>
    <row r="1971" spans="1:2" x14ac:dyDescent="0.2">
      <c r="A1971" t="s">
        <v>6720</v>
      </c>
      <c r="B1971" t="s">
        <v>8212</v>
      </c>
    </row>
    <row r="1972" spans="1:2" x14ac:dyDescent="0.2">
      <c r="A1972" t="s">
        <v>6721</v>
      </c>
      <c r="B1972" t="s">
        <v>8212</v>
      </c>
    </row>
    <row r="1973" spans="1:2" x14ac:dyDescent="0.2">
      <c r="A1973" t="s">
        <v>6722</v>
      </c>
      <c r="B1973" t="s">
        <v>8212</v>
      </c>
    </row>
    <row r="1974" spans="1:2" x14ac:dyDescent="0.2">
      <c r="A1974" t="s">
        <v>6723</v>
      </c>
      <c r="B1974" t="s">
        <v>8212</v>
      </c>
    </row>
    <row r="1975" spans="1:2" x14ac:dyDescent="0.2">
      <c r="A1975" t="s">
        <v>6724</v>
      </c>
      <c r="B1975" t="s">
        <v>8212</v>
      </c>
    </row>
    <row r="1976" spans="1:2" x14ac:dyDescent="0.2">
      <c r="A1976" t="s">
        <v>6725</v>
      </c>
      <c r="B1976" t="s">
        <v>8212</v>
      </c>
    </row>
    <row r="1977" spans="1:2" x14ac:dyDescent="0.2">
      <c r="A1977" t="s">
        <v>6726</v>
      </c>
      <c r="B1977" t="s">
        <v>8212</v>
      </c>
    </row>
    <row r="1978" spans="1:2" x14ac:dyDescent="0.2">
      <c r="A1978" t="s">
        <v>6727</v>
      </c>
      <c r="B1978" t="s">
        <v>8212</v>
      </c>
    </row>
    <row r="1979" spans="1:2" x14ac:dyDescent="0.2">
      <c r="A1979" t="s">
        <v>6728</v>
      </c>
      <c r="B1979" t="s">
        <v>8212</v>
      </c>
    </row>
    <row r="1980" spans="1:2" x14ac:dyDescent="0.2">
      <c r="A1980" t="s">
        <v>6729</v>
      </c>
      <c r="B1980" t="s">
        <v>8212</v>
      </c>
    </row>
    <row r="1981" spans="1:2" x14ac:dyDescent="0.2">
      <c r="A1981" t="s">
        <v>6730</v>
      </c>
      <c r="B1981" t="s">
        <v>8212</v>
      </c>
    </row>
    <row r="1982" spans="1:2" x14ac:dyDescent="0.2">
      <c r="A1982" t="s">
        <v>6731</v>
      </c>
      <c r="B1982" t="s">
        <v>8212</v>
      </c>
    </row>
    <row r="1983" spans="1:2" x14ac:dyDescent="0.2">
      <c r="A1983" t="s">
        <v>6732</v>
      </c>
      <c r="B1983" t="s">
        <v>8212</v>
      </c>
    </row>
    <row r="1984" spans="1:2" x14ac:dyDescent="0.2">
      <c r="A1984" t="s">
        <v>6733</v>
      </c>
      <c r="B1984" t="s">
        <v>8212</v>
      </c>
    </row>
    <row r="1985" spans="1:2" x14ac:dyDescent="0.2">
      <c r="A1985" t="s">
        <v>6734</v>
      </c>
      <c r="B1985" t="s">
        <v>8212</v>
      </c>
    </row>
    <row r="1986" spans="1:2" x14ac:dyDescent="0.2">
      <c r="A1986" t="s">
        <v>6735</v>
      </c>
      <c r="B1986" t="s">
        <v>8212</v>
      </c>
    </row>
    <row r="1987" spans="1:2" x14ac:dyDescent="0.2">
      <c r="A1987" t="s">
        <v>6736</v>
      </c>
      <c r="B1987" t="s">
        <v>8212</v>
      </c>
    </row>
    <row r="1988" spans="1:2" x14ac:dyDescent="0.2">
      <c r="A1988" t="s">
        <v>6737</v>
      </c>
      <c r="B1988" t="s">
        <v>8212</v>
      </c>
    </row>
    <row r="1989" spans="1:2" x14ac:dyDescent="0.2">
      <c r="A1989" t="s">
        <v>6738</v>
      </c>
      <c r="B1989" t="s">
        <v>8212</v>
      </c>
    </row>
    <row r="1990" spans="1:2" x14ac:dyDescent="0.2">
      <c r="A1990" t="s">
        <v>6739</v>
      </c>
      <c r="B1990" t="s">
        <v>8212</v>
      </c>
    </row>
    <row r="1991" spans="1:2" x14ac:dyDescent="0.2">
      <c r="A1991" t="s">
        <v>6740</v>
      </c>
      <c r="B1991" t="s">
        <v>8212</v>
      </c>
    </row>
    <row r="1992" spans="1:2" hidden="1" x14ac:dyDescent="0.2">
      <c r="A1992" s="9" t="s">
        <v>6741</v>
      </c>
      <c r="B1992" t="s">
        <v>8211</v>
      </c>
    </row>
    <row r="1993" spans="1:2" x14ac:dyDescent="0.2">
      <c r="A1993" t="s">
        <v>6742</v>
      </c>
      <c r="B1993" t="s">
        <v>8212</v>
      </c>
    </row>
    <row r="1994" spans="1:2" x14ac:dyDescent="0.2">
      <c r="A1994" t="s">
        <v>6743</v>
      </c>
      <c r="B1994" t="s">
        <v>8212</v>
      </c>
    </row>
    <row r="1995" spans="1:2" x14ac:dyDescent="0.2">
      <c r="A1995" t="s">
        <v>6744</v>
      </c>
      <c r="B1995" t="s">
        <v>8212</v>
      </c>
    </row>
    <row r="1996" spans="1:2" x14ac:dyDescent="0.2">
      <c r="A1996" t="s">
        <v>6745</v>
      </c>
      <c r="B1996" t="s">
        <v>8212</v>
      </c>
    </row>
    <row r="1997" spans="1:2" x14ac:dyDescent="0.2">
      <c r="A1997" t="s">
        <v>6746</v>
      </c>
      <c r="B1997" t="s">
        <v>8212</v>
      </c>
    </row>
    <row r="1998" spans="1:2" x14ac:dyDescent="0.2">
      <c r="A1998" t="s">
        <v>6747</v>
      </c>
      <c r="B1998" t="s">
        <v>8212</v>
      </c>
    </row>
    <row r="1999" spans="1:2" x14ac:dyDescent="0.2">
      <c r="A1999" t="s">
        <v>6748</v>
      </c>
      <c r="B1999" t="s">
        <v>8212</v>
      </c>
    </row>
    <row r="2000" spans="1:2" x14ac:dyDescent="0.2">
      <c r="A2000" t="s">
        <v>6749</v>
      </c>
      <c r="B2000" t="s">
        <v>8212</v>
      </c>
    </row>
    <row r="2001" spans="1:2" hidden="1" x14ac:dyDescent="0.2">
      <c r="A2001" s="9" t="s">
        <v>6750</v>
      </c>
      <c r="B2001" t="s">
        <v>8211</v>
      </c>
    </row>
    <row r="2002" spans="1:2" x14ac:dyDescent="0.2">
      <c r="A2002" t="s">
        <v>6751</v>
      </c>
      <c r="B2002" t="s">
        <v>8212</v>
      </c>
    </row>
    <row r="2003" spans="1:2" x14ac:dyDescent="0.2">
      <c r="A2003" t="s">
        <v>6752</v>
      </c>
      <c r="B2003" t="s">
        <v>8212</v>
      </c>
    </row>
    <row r="2004" spans="1:2" x14ac:dyDescent="0.2">
      <c r="A2004" t="s">
        <v>6753</v>
      </c>
      <c r="B2004" t="s">
        <v>8212</v>
      </c>
    </row>
    <row r="2005" spans="1:2" hidden="1" x14ac:dyDescent="0.2">
      <c r="A2005" s="9" t="s">
        <v>6754</v>
      </c>
      <c r="B2005" t="s">
        <v>8211</v>
      </c>
    </row>
    <row r="2006" spans="1:2" x14ac:dyDescent="0.2">
      <c r="A2006" t="s">
        <v>6755</v>
      </c>
      <c r="B2006" t="s">
        <v>8212</v>
      </c>
    </row>
    <row r="2007" spans="1:2" x14ac:dyDescent="0.2">
      <c r="A2007" t="s">
        <v>6756</v>
      </c>
      <c r="B2007" t="s">
        <v>8212</v>
      </c>
    </row>
    <row r="2008" spans="1:2" x14ac:dyDescent="0.2">
      <c r="A2008" t="s">
        <v>6757</v>
      </c>
      <c r="B2008" t="s">
        <v>8212</v>
      </c>
    </row>
    <row r="2009" spans="1:2" x14ac:dyDescent="0.2">
      <c r="A2009" t="s">
        <v>6758</v>
      </c>
      <c r="B2009" t="s">
        <v>8212</v>
      </c>
    </row>
    <row r="2010" spans="1:2" x14ac:dyDescent="0.2">
      <c r="A2010" t="s">
        <v>6759</v>
      </c>
      <c r="B2010" t="s">
        <v>8212</v>
      </c>
    </row>
    <row r="2011" spans="1:2" x14ac:dyDescent="0.2">
      <c r="A2011" t="s">
        <v>6760</v>
      </c>
      <c r="B2011" t="s">
        <v>8212</v>
      </c>
    </row>
    <row r="2012" spans="1:2" x14ac:dyDescent="0.2">
      <c r="A2012" t="s">
        <v>6761</v>
      </c>
      <c r="B2012" t="s">
        <v>8212</v>
      </c>
    </row>
    <row r="2013" spans="1:2" x14ac:dyDescent="0.2">
      <c r="A2013" t="s">
        <v>6762</v>
      </c>
      <c r="B2013" t="s">
        <v>8212</v>
      </c>
    </row>
    <row r="2014" spans="1:2" x14ac:dyDescent="0.2">
      <c r="A2014" t="s">
        <v>6763</v>
      </c>
      <c r="B2014" t="s">
        <v>8212</v>
      </c>
    </row>
    <row r="2015" spans="1:2" x14ac:dyDescent="0.2">
      <c r="A2015" t="s">
        <v>6764</v>
      </c>
      <c r="B2015" t="s">
        <v>8212</v>
      </c>
    </row>
    <row r="2016" spans="1:2" x14ac:dyDescent="0.2">
      <c r="A2016" t="s">
        <v>6765</v>
      </c>
      <c r="B2016" t="s">
        <v>8212</v>
      </c>
    </row>
    <row r="2017" spans="1:2" x14ac:dyDescent="0.2">
      <c r="A2017" t="s">
        <v>6766</v>
      </c>
      <c r="B2017" t="s">
        <v>8212</v>
      </c>
    </row>
    <row r="2018" spans="1:2" x14ac:dyDescent="0.2">
      <c r="A2018" t="s">
        <v>6767</v>
      </c>
      <c r="B2018" t="s">
        <v>8212</v>
      </c>
    </row>
    <row r="2019" spans="1:2" x14ac:dyDescent="0.2">
      <c r="A2019" t="s">
        <v>6768</v>
      </c>
      <c r="B2019" t="s">
        <v>8212</v>
      </c>
    </row>
    <row r="2020" spans="1:2" x14ac:dyDescent="0.2">
      <c r="A2020" t="s">
        <v>6769</v>
      </c>
      <c r="B2020" t="s">
        <v>8212</v>
      </c>
    </row>
    <row r="2021" spans="1:2" x14ac:dyDescent="0.2">
      <c r="A2021" t="s">
        <v>6770</v>
      </c>
      <c r="B2021" t="s">
        <v>8212</v>
      </c>
    </row>
    <row r="2022" spans="1:2" x14ac:dyDescent="0.2">
      <c r="A2022" t="s">
        <v>6771</v>
      </c>
      <c r="B2022" t="s">
        <v>8212</v>
      </c>
    </row>
    <row r="2023" spans="1:2" x14ac:dyDescent="0.2">
      <c r="A2023" t="s">
        <v>6772</v>
      </c>
      <c r="B2023" t="s">
        <v>8212</v>
      </c>
    </row>
    <row r="2024" spans="1:2" x14ac:dyDescent="0.2">
      <c r="A2024" t="s">
        <v>6773</v>
      </c>
      <c r="B2024" t="s">
        <v>8212</v>
      </c>
    </row>
    <row r="2025" spans="1:2" hidden="1" x14ac:dyDescent="0.2">
      <c r="A2025" s="9" t="s">
        <v>6774</v>
      </c>
      <c r="B2025" t="s">
        <v>8211</v>
      </c>
    </row>
    <row r="2026" spans="1:2" x14ac:dyDescent="0.2">
      <c r="A2026" t="s">
        <v>6775</v>
      </c>
      <c r="B2026" t="s">
        <v>8212</v>
      </c>
    </row>
    <row r="2027" spans="1:2" hidden="1" x14ac:dyDescent="0.2">
      <c r="A2027" s="9" t="s">
        <v>6776</v>
      </c>
      <c r="B2027" t="s">
        <v>8211</v>
      </c>
    </row>
    <row r="2028" spans="1:2" x14ac:dyDescent="0.2">
      <c r="A2028" t="s">
        <v>6777</v>
      </c>
      <c r="B2028" t="s">
        <v>8212</v>
      </c>
    </row>
    <row r="2029" spans="1:2" hidden="1" x14ac:dyDescent="0.2">
      <c r="A2029" s="9" t="s">
        <v>6778</v>
      </c>
      <c r="B2029" t="s">
        <v>8211</v>
      </c>
    </row>
    <row r="2030" spans="1:2" x14ac:dyDescent="0.2">
      <c r="A2030" t="s">
        <v>6779</v>
      </c>
      <c r="B2030" t="s">
        <v>8212</v>
      </c>
    </row>
    <row r="2031" spans="1:2" x14ac:dyDescent="0.2">
      <c r="A2031" t="s">
        <v>6780</v>
      </c>
      <c r="B2031" t="s">
        <v>8212</v>
      </c>
    </row>
    <row r="2032" spans="1:2" x14ac:dyDescent="0.2">
      <c r="A2032" t="s">
        <v>6781</v>
      </c>
      <c r="B2032" t="s">
        <v>8212</v>
      </c>
    </row>
    <row r="2033" spans="1:2" hidden="1" x14ac:dyDescent="0.2">
      <c r="A2033" s="9" t="s">
        <v>6782</v>
      </c>
      <c r="B2033" t="s">
        <v>8211</v>
      </c>
    </row>
    <row r="2034" spans="1:2" x14ac:dyDescent="0.2">
      <c r="A2034" t="s">
        <v>6783</v>
      </c>
      <c r="B2034" t="s">
        <v>8212</v>
      </c>
    </row>
    <row r="2035" spans="1:2" hidden="1" x14ac:dyDescent="0.2">
      <c r="A2035" s="12" t="s">
        <v>6784</v>
      </c>
      <c r="B2035" s="12" t="s">
        <v>3029</v>
      </c>
    </row>
    <row r="2036" spans="1:2" hidden="1" x14ac:dyDescent="0.2">
      <c r="A2036" s="12" t="s">
        <v>6785</v>
      </c>
      <c r="B2036" s="12" t="s">
        <v>3029</v>
      </c>
    </row>
    <row r="2037" spans="1:2" x14ac:dyDescent="0.2">
      <c r="A2037" t="s">
        <v>6786</v>
      </c>
      <c r="B2037" t="s">
        <v>8212</v>
      </c>
    </row>
    <row r="2038" spans="1:2" x14ac:dyDescent="0.2">
      <c r="A2038" t="s">
        <v>6787</v>
      </c>
      <c r="B2038" t="s">
        <v>8212</v>
      </c>
    </row>
    <row r="2039" spans="1:2" hidden="1" x14ac:dyDescent="0.2">
      <c r="A2039" s="9" t="s">
        <v>6788</v>
      </c>
      <c r="B2039" t="s">
        <v>8211</v>
      </c>
    </row>
    <row r="2040" spans="1:2" x14ac:dyDescent="0.2">
      <c r="A2040" t="s">
        <v>6789</v>
      </c>
      <c r="B2040" t="s">
        <v>8212</v>
      </c>
    </row>
    <row r="2041" spans="1:2" x14ac:dyDescent="0.2">
      <c r="A2041" t="s">
        <v>6790</v>
      </c>
      <c r="B2041" t="s">
        <v>8212</v>
      </c>
    </row>
    <row r="2042" spans="1:2" x14ac:dyDescent="0.2">
      <c r="A2042" t="s">
        <v>6791</v>
      </c>
      <c r="B2042" t="s">
        <v>8212</v>
      </c>
    </row>
    <row r="2043" spans="1:2" x14ac:dyDescent="0.2">
      <c r="A2043" t="s">
        <v>6792</v>
      </c>
      <c r="B2043" t="s">
        <v>8212</v>
      </c>
    </row>
    <row r="2044" spans="1:2" x14ac:dyDescent="0.2">
      <c r="A2044" t="s">
        <v>6793</v>
      </c>
      <c r="B2044" t="s">
        <v>8212</v>
      </c>
    </row>
    <row r="2045" spans="1:2" x14ac:dyDescent="0.2">
      <c r="A2045" t="s">
        <v>6794</v>
      </c>
      <c r="B2045" t="s">
        <v>8212</v>
      </c>
    </row>
    <row r="2046" spans="1:2" hidden="1" x14ac:dyDescent="0.2">
      <c r="A2046" s="9" t="s">
        <v>6795</v>
      </c>
      <c r="B2046" t="s">
        <v>8211</v>
      </c>
    </row>
    <row r="2047" spans="1:2" x14ac:dyDescent="0.2">
      <c r="A2047" t="s">
        <v>6796</v>
      </c>
      <c r="B2047" t="s">
        <v>8212</v>
      </c>
    </row>
    <row r="2048" spans="1:2" x14ac:dyDescent="0.2">
      <c r="A2048" t="s">
        <v>6797</v>
      </c>
      <c r="B2048" t="s">
        <v>8212</v>
      </c>
    </row>
    <row r="2049" spans="1:2" x14ac:dyDescent="0.2">
      <c r="A2049" t="s">
        <v>6798</v>
      </c>
      <c r="B2049" t="s">
        <v>8212</v>
      </c>
    </row>
    <row r="2050" spans="1:2" x14ac:dyDescent="0.2">
      <c r="A2050" t="s">
        <v>6799</v>
      </c>
      <c r="B2050" t="s">
        <v>8212</v>
      </c>
    </row>
    <row r="2051" spans="1:2" hidden="1" x14ac:dyDescent="0.2">
      <c r="A2051" s="9" t="s">
        <v>6800</v>
      </c>
      <c r="B2051" t="s">
        <v>8211</v>
      </c>
    </row>
    <row r="2052" spans="1:2" x14ac:dyDescent="0.2">
      <c r="A2052" t="s">
        <v>6801</v>
      </c>
      <c r="B2052" t="s">
        <v>8212</v>
      </c>
    </row>
    <row r="2053" spans="1:2" x14ac:dyDescent="0.2">
      <c r="A2053" t="s">
        <v>6802</v>
      </c>
      <c r="B2053" t="s">
        <v>8212</v>
      </c>
    </row>
    <row r="2054" spans="1:2" x14ac:dyDescent="0.2">
      <c r="A2054" t="s">
        <v>6803</v>
      </c>
      <c r="B2054" t="s">
        <v>8212</v>
      </c>
    </row>
    <row r="2055" spans="1:2" x14ac:dyDescent="0.2">
      <c r="A2055" t="s">
        <v>6804</v>
      </c>
      <c r="B2055" t="s">
        <v>8212</v>
      </c>
    </row>
    <row r="2056" spans="1:2" x14ac:dyDescent="0.2">
      <c r="A2056" t="s">
        <v>6805</v>
      </c>
      <c r="B2056" t="s">
        <v>8212</v>
      </c>
    </row>
    <row r="2057" spans="1:2" x14ac:dyDescent="0.2">
      <c r="A2057" t="s">
        <v>6806</v>
      </c>
      <c r="B2057" t="s">
        <v>8212</v>
      </c>
    </row>
    <row r="2058" spans="1:2" x14ac:dyDescent="0.2">
      <c r="A2058" t="s">
        <v>6807</v>
      </c>
      <c r="B2058" t="s">
        <v>8212</v>
      </c>
    </row>
    <row r="2059" spans="1:2" x14ac:dyDescent="0.2">
      <c r="A2059" t="s">
        <v>6808</v>
      </c>
      <c r="B2059" t="s">
        <v>8212</v>
      </c>
    </row>
    <row r="2060" spans="1:2" x14ac:dyDescent="0.2">
      <c r="A2060" t="s">
        <v>6809</v>
      </c>
      <c r="B2060" t="s">
        <v>8212</v>
      </c>
    </row>
    <row r="2061" spans="1:2" x14ac:dyDescent="0.2">
      <c r="A2061" t="s">
        <v>6810</v>
      </c>
      <c r="B2061" t="s">
        <v>8212</v>
      </c>
    </row>
    <row r="2062" spans="1:2" x14ac:dyDescent="0.2">
      <c r="A2062" t="s">
        <v>6811</v>
      </c>
      <c r="B2062" t="s">
        <v>8212</v>
      </c>
    </row>
    <row r="2063" spans="1:2" x14ac:dyDescent="0.2">
      <c r="A2063" t="s">
        <v>6812</v>
      </c>
      <c r="B2063" t="s">
        <v>8212</v>
      </c>
    </row>
    <row r="2064" spans="1:2" x14ac:dyDescent="0.2">
      <c r="A2064" t="s">
        <v>6813</v>
      </c>
      <c r="B2064" t="s">
        <v>8212</v>
      </c>
    </row>
    <row r="2065" spans="1:2" x14ac:dyDescent="0.2">
      <c r="A2065" t="s">
        <v>6814</v>
      </c>
      <c r="B2065" t="s">
        <v>8212</v>
      </c>
    </row>
    <row r="2066" spans="1:2" x14ac:dyDescent="0.2">
      <c r="A2066" t="s">
        <v>6815</v>
      </c>
      <c r="B2066" t="s">
        <v>8212</v>
      </c>
    </row>
    <row r="2067" spans="1:2" x14ac:dyDescent="0.2">
      <c r="A2067" t="s">
        <v>6816</v>
      </c>
      <c r="B2067" t="s">
        <v>8212</v>
      </c>
    </row>
    <row r="2068" spans="1:2" x14ac:dyDescent="0.2">
      <c r="A2068" t="s">
        <v>6817</v>
      </c>
      <c r="B2068" t="s">
        <v>8212</v>
      </c>
    </row>
    <row r="2069" spans="1:2" x14ac:dyDescent="0.2">
      <c r="A2069" t="s">
        <v>6818</v>
      </c>
      <c r="B2069" t="s">
        <v>8212</v>
      </c>
    </row>
    <row r="2070" spans="1:2" x14ac:dyDescent="0.2">
      <c r="A2070" t="s">
        <v>6819</v>
      </c>
      <c r="B2070" t="s">
        <v>8212</v>
      </c>
    </row>
    <row r="2071" spans="1:2" x14ac:dyDescent="0.2">
      <c r="A2071" t="s">
        <v>6820</v>
      </c>
      <c r="B2071" t="s">
        <v>8212</v>
      </c>
    </row>
    <row r="2072" spans="1:2" x14ac:dyDescent="0.2">
      <c r="A2072" t="s">
        <v>6821</v>
      </c>
      <c r="B2072" t="s">
        <v>8212</v>
      </c>
    </row>
    <row r="2073" spans="1:2" x14ac:dyDescent="0.2">
      <c r="A2073" t="s">
        <v>6822</v>
      </c>
      <c r="B2073" t="s">
        <v>8212</v>
      </c>
    </row>
    <row r="2074" spans="1:2" x14ac:dyDescent="0.2">
      <c r="A2074" t="s">
        <v>6823</v>
      </c>
      <c r="B2074" t="s">
        <v>8212</v>
      </c>
    </row>
    <row r="2075" spans="1:2" x14ac:dyDescent="0.2">
      <c r="A2075" t="s">
        <v>6824</v>
      </c>
      <c r="B2075" t="s">
        <v>8212</v>
      </c>
    </row>
    <row r="2076" spans="1:2" x14ac:dyDescent="0.2">
      <c r="A2076" t="s">
        <v>6825</v>
      </c>
      <c r="B2076" t="s">
        <v>8212</v>
      </c>
    </row>
    <row r="2077" spans="1:2" x14ac:dyDescent="0.2">
      <c r="A2077" t="s">
        <v>6826</v>
      </c>
      <c r="B2077" t="s">
        <v>8212</v>
      </c>
    </row>
    <row r="2078" spans="1:2" x14ac:dyDescent="0.2">
      <c r="A2078" t="s">
        <v>6827</v>
      </c>
      <c r="B2078" t="s">
        <v>8212</v>
      </c>
    </row>
    <row r="2079" spans="1:2" x14ac:dyDescent="0.2">
      <c r="A2079" t="s">
        <v>6828</v>
      </c>
      <c r="B2079" t="s">
        <v>8212</v>
      </c>
    </row>
    <row r="2080" spans="1:2" x14ac:dyDescent="0.2">
      <c r="A2080" t="s">
        <v>6829</v>
      </c>
      <c r="B2080" t="s">
        <v>8212</v>
      </c>
    </row>
    <row r="2081" spans="1:2" x14ac:dyDescent="0.2">
      <c r="A2081" t="s">
        <v>6830</v>
      </c>
      <c r="B2081" t="s">
        <v>8212</v>
      </c>
    </row>
    <row r="2082" spans="1:2" x14ac:dyDescent="0.2">
      <c r="A2082" t="s">
        <v>6831</v>
      </c>
      <c r="B2082" t="s">
        <v>8212</v>
      </c>
    </row>
    <row r="2083" spans="1:2" x14ac:dyDescent="0.2">
      <c r="A2083" t="s">
        <v>6832</v>
      </c>
      <c r="B2083" t="s">
        <v>8212</v>
      </c>
    </row>
    <row r="2084" spans="1:2" x14ac:dyDescent="0.2">
      <c r="A2084" t="s">
        <v>6833</v>
      </c>
      <c r="B2084" t="s">
        <v>8212</v>
      </c>
    </row>
    <row r="2085" spans="1:2" x14ac:dyDescent="0.2">
      <c r="A2085" t="s">
        <v>6834</v>
      </c>
      <c r="B2085" t="s">
        <v>8212</v>
      </c>
    </row>
    <row r="2086" spans="1:2" x14ac:dyDescent="0.2">
      <c r="A2086" t="s">
        <v>6835</v>
      </c>
      <c r="B2086" t="s">
        <v>8212</v>
      </c>
    </row>
    <row r="2087" spans="1:2" x14ac:dyDescent="0.2">
      <c r="A2087" t="s">
        <v>6836</v>
      </c>
      <c r="B2087" t="s">
        <v>8212</v>
      </c>
    </row>
    <row r="2088" spans="1:2" hidden="1" x14ac:dyDescent="0.2">
      <c r="A2088" s="9" t="s">
        <v>6837</v>
      </c>
      <c r="B2088" t="s">
        <v>8211</v>
      </c>
    </row>
    <row r="2089" spans="1:2" x14ac:dyDescent="0.2">
      <c r="A2089" t="s">
        <v>6838</v>
      </c>
      <c r="B2089" t="s">
        <v>8212</v>
      </c>
    </row>
    <row r="2090" spans="1:2" x14ac:dyDescent="0.2">
      <c r="A2090" t="s">
        <v>6839</v>
      </c>
      <c r="B2090" t="s">
        <v>8212</v>
      </c>
    </row>
    <row r="2091" spans="1:2" x14ac:dyDescent="0.2">
      <c r="A2091" t="s">
        <v>6840</v>
      </c>
      <c r="B2091" t="s">
        <v>8212</v>
      </c>
    </row>
    <row r="2092" spans="1:2" x14ac:dyDescent="0.2">
      <c r="A2092" t="s">
        <v>6841</v>
      </c>
      <c r="B2092" t="s">
        <v>8212</v>
      </c>
    </row>
    <row r="2093" spans="1:2" x14ac:dyDescent="0.2">
      <c r="A2093" t="s">
        <v>6842</v>
      </c>
      <c r="B2093" t="s">
        <v>8212</v>
      </c>
    </row>
    <row r="2094" spans="1:2" x14ac:dyDescent="0.2">
      <c r="A2094" t="s">
        <v>6843</v>
      </c>
      <c r="B2094" t="s">
        <v>8212</v>
      </c>
    </row>
    <row r="2095" spans="1:2" x14ac:dyDescent="0.2">
      <c r="A2095" t="s">
        <v>6844</v>
      </c>
      <c r="B2095" t="s">
        <v>8212</v>
      </c>
    </row>
    <row r="2096" spans="1:2" x14ac:dyDescent="0.2">
      <c r="A2096" t="s">
        <v>6845</v>
      </c>
      <c r="B2096" t="s">
        <v>8212</v>
      </c>
    </row>
    <row r="2097" spans="1:2" x14ac:dyDescent="0.2">
      <c r="A2097" t="s">
        <v>6846</v>
      </c>
      <c r="B2097" t="s">
        <v>8212</v>
      </c>
    </row>
    <row r="2098" spans="1:2" x14ac:dyDescent="0.2">
      <c r="A2098" t="s">
        <v>6847</v>
      </c>
      <c r="B2098" t="s">
        <v>8212</v>
      </c>
    </row>
    <row r="2099" spans="1:2" x14ac:dyDescent="0.2">
      <c r="A2099" t="s">
        <v>6848</v>
      </c>
      <c r="B2099" t="s">
        <v>8212</v>
      </c>
    </row>
    <row r="2100" spans="1:2" x14ac:dyDescent="0.2">
      <c r="A2100" t="s">
        <v>6849</v>
      </c>
      <c r="B2100" t="s">
        <v>8212</v>
      </c>
    </row>
    <row r="2101" spans="1:2" x14ac:dyDescent="0.2">
      <c r="A2101" t="s">
        <v>6850</v>
      </c>
      <c r="B2101" t="s">
        <v>8212</v>
      </c>
    </row>
    <row r="2102" spans="1:2" x14ac:dyDescent="0.2">
      <c r="A2102" t="s">
        <v>6851</v>
      </c>
      <c r="B2102" t="s">
        <v>8212</v>
      </c>
    </row>
    <row r="2103" spans="1:2" x14ac:dyDescent="0.2">
      <c r="A2103" t="s">
        <v>6852</v>
      </c>
      <c r="B2103" t="s">
        <v>8212</v>
      </c>
    </row>
    <row r="2104" spans="1:2" hidden="1" x14ac:dyDescent="0.2">
      <c r="A2104" s="9" t="s">
        <v>6853</v>
      </c>
      <c r="B2104" t="s">
        <v>8211</v>
      </c>
    </row>
    <row r="2105" spans="1:2" x14ac:dyDescent="0.2">
      <c r="A2105" t="s">
        <v>6854</v>
      </c>
      <c r="B2105" t="s">
        <v>8212</v>
      </c>
    </row>
    <row r="2106" spans="1:2" x14ac:dyDescent="0.2">
      <c r="A2106" t="s">
        <v>6855</v>
      </c>
      <c r="B2106" t="s">
        <v>8212</v>
      </c>
    </row>
    <row r="2107" spans="1:2" x14ac:dyDescent="0.2">
      <c r="A2107" t="s">
        <v>6856</v>
      </c>
      <c r="B2107" t="s">
        <v>8212</v>
      </c>
    </row>
    <row r="2108" spans="1:2" x14ac:dyDescent="0.2">
      <c r="A2108" t="s">
        <v>6857</v>
      </c>
      <c r="B2108" t="s">
        <v>8212</v>
      </c>
    </row>
    <row r="2109" spans="1:2" x14ac:dyDescent="0.2">
      <c r="A2109" t="s">
        <v>6858</v>
      </c>
      <c r="B2109" t="s">
        <v>8212</v>
      </c>
    </row>
    <row r="2110" spans="1:2" x14ac:dyDescent="0.2">
      <c r="A2110" t="s">
        <v>6859</v>
      </c>
      <c r="B2110" t="s">
        <v>8212</v>
      </c>
    </row>
    <row r="2111" spans="1:2" x14ac:dyDescent="0.2">
      <c r="A2111" t="s">
        <v>6860</v>
      </c>
      <c r="B2111" t="s">
        <v>8212</v>
      </c>
    </row>
    <row r="2112" spans="1:2" x14ac:dyDescent="0.2">
      <c r="A2112" t="s">
        <v>6861</v>
      </c>
      <c r="B2112" t="s">
        <v>8212</v>
      </c>
    </row>
    <row r="2113" spans="1:2" x14ac:dyDescent="0.2">
      <c r="A2113" t="s">
        <v>6862</v>
      </c>
      <c r="B2113" t="s">
        <v>8212</v>
      </c>
    </row>
    <row r="2114" spans="1:2" x14ac:dyDescent="0.2">
      <c r="A2114" t="s">
        <v>6863</v>
      </c>
      <c r="B2114" t="s">
        <v>8212</v>
      </c>
    </row>
    <row r="2115" spans="1:2" x14ac:dyDescent="0.2">
      <c r="A2115" t="s">
        <v>6864</v>
      </c>
      <c r="B2115" t="s">
        <v>8212</v>
      </c>
    </row>
    <row r="2116" spans="1:2" x14ac:dyDescent="0.2">
      <c r="A2116" t="s">
        <v>6865</v>
      </c>
      <c r="B2116" t="s">
        <v>8212</v>
      </c>
    </row>
    <row r="2117" spans="1:2" x14ac:dyDescent="0.2">
      <c r="A2117" t="s">
        <v>6866</v>
      </c>
      <c r="B2117" t="s">
        <v>8212</v>
      </c>
    </row>
    <row r="2118" spans="1:2" x14ac:dyDescent="0.2">
      <c r="A2118" t="s">
        <v>6867</v>
      </c>
      <c r="B2118" t="s">
        <v>8212</v>
      </c>
    </row>
    <row r="2119" spans="1:2" x14ac:dyDescent="0.2">
      <c r="A2119" t="s">
        <v>6868</v>
      </c>
      <c r="B2119" t="s">
        <v>8212</v>
      </c>
    </row>
    <row r="2120" spans="1:2" x14ac:dyDescent="0.2">
      <c r="A2120" t="s">
        <v>6869</v>
      </c>
      <c r="B2120" t="s">
        <v>8212</v>
      </c>
    </row>
    <row r="2121" spans="1:2" x14ac:dyDescent="0.2">
      <c r="A2121" t="s">
        <v>6870</v>
      </c>
      <c r="B2121" t="s">
        <v>8212</v>
      </c>
    </row>
    <row r="2122" spans="1:2" x14ac:dyDescent="0.2">
      <c r="A2122" t="s">
        <v>6871</v>
      </c>
      <c r="B2122" t="s">
        <v>8212</v>
      </c>
    </row>
    <row r="2123" spans="1:2" x14ac:dyDescent="0.2">
      <c r="A2123" t="s">
        <v>6872</v>
      </c>
      <c r="B2123" t="s">
        <v>8212</v>
      </c>
    </row>
    <row r="2124" spans="1:2" x14ac:dyDescent="0.2">
      <c r="A2124" t="s">
        <v>6873</v>
      </c>
      <c r="B2124" t="s">
        <v>8212</v>
      </c>
    </row>
    <row r="2125" spans="1:2" x14ac:dyDescent="0.2">
      <c r="A2125" t="s">
        <v>6874</v>
      </c>
      <c r="B2125" t="s">
        <v>8212</v>
      </c>
    </row>
    <row r="2126" spans="1:2" x14ac:dyDescent="0.2">
      <c r="A2126" t="s">
        <v>6875</v>
      </c>
      <c r="B2126" t="s">
        <v>8212</v>
      </c>
    </row>
    <row r="2127" spans="1:2" x14ac:dyDescent="0.2">
      <c r="A2127" t="s">
        <v>6876</v>
      </c>
      <c r="B2127" t="s">
        <v>8212</v>
      </c>
    </row>
    <row r="2128" spans="1:2" x14ac:dyDescent="0.2">
      <c r="A2128" t="s">
        <v>6877</v>
      </c>
      <c r="B2128" t="s">
        <v>8212</v>
      </c>
    </row>
    <row r="2129" spans="1:2" x14ac:dyDescent="0.2">
      <c r="A2129" t="s">
        <v>6878</v>
      </c>
      <c r="B2129" t="s">
        <v>8212</v>
      </c>
    </row>
    <row r="2130" spans="1:2" x14ac:dyDescent="0.2">
      <c r="A2130" t="s">
        <v>6879</v>
      </c>
      <c r="B2130" t="s">
        <v>8212</v>
      </c>
    </row>
    <row r="2131" spans="1:2" x14ac:dyDescent="0.2">
      <c r="A2131" t="s">
        <v>6880</v>
      </c>
      <c r="B2131" t="s">
        <v>8212</v>
      </c>
    </row>
    <row r="2132" spans="1:2" x14ac:dyDescent="0.2">
      <c r="A2132" t="s">
        <v>6881</v>
      </c>
      <c r="B2132" t="s">
        <v>8212</v>
      </c>
    </row>
    <row r="2133" spans="1:2" x14ac:dyDescent="0.2">
      <c r="A2133" t="s">
        <v>6882</v>
      </c>
      <c r="B2133" t="s">
        <v>8212</v>
      </c>
    </row>
    <row r="2134" spans="1:2" hidden="1" x14ac:dyDescent="0.2">
      <c r="A2134" s="9" t="s">
        <v>6883</v>
      </c>
      <c r="B2134" t="s">
        <v>8211</v>
      </c>
    </row>
    <row r="2135" spans="1:2" x14ac:dyDescent="0.2">
      <c r="A2135" t="s">
        <v>6884</v>
      </c>
      <c r="B2135" t="s">
        <v>8212</v>
      </c>
    </row>
    <row r="2136" spans="1:2" x14ac:dyDescent="0.2">
      <c r="A2136" t="s">
        <v>6885</v>
      </c>
      <c r="B2136" t="s">
        <v>8212</v>
      </c>
    </row>
    <row r="2137" spans="1:2" hidden="1" x14ac:dyDescent="0.2">
      <c r="A2137" s="9" t="s">
        <v>6886</v>
      </c>
      <c r="B2137" t="s">
        <v>8211</v>
      </c>
    </row>
    <row r="2138" spans="1:2" x14ac:dyDescent="0.2">
      <c r="A2138" t="s">
        <v>6887</v>
      </c>
      <c r="B2138" t="s">
        <v>8212</v>
      </c>
    </row>
    <row r="2139" spans="1:2" x14ac:dyDescent="0.2">
      <c r="A2139" t="s">
        <v>6888</v>
      </c>
      <c r="B2139" t="s">
        <v>8212</v>
      </c>
    </row>
    <row r="2140" spans="1:2" x14ac:dyDescent="0.2">
      <c r="A2140" t="s">
        <v>6889</v>
      </c>
      <c r="B2140" t="s">
        <v>8212</v>
      </c>
    </row>
    <row r="2141" spans="1:2" x14ac:dyDescent="0.2">
      <c r="A2141" t="s">
        <v>6890</v>
      </c>
      <c r="B2141" t="s">
        <v>8212</v>
      </c>
    </row>
    <row r="2142" spans="1:2" x14ac:dyDescent="0.2">
      <c r="A2142" t="s">
        <v>6891</v>
      </c>
      <c r="B2142" t="s">
        <v>8212</v>
      </c>
    </row>
    <row r="2143" spans="1:2" x14ac:dyDescent="0.2">
      <c r="A2143" t="s">
        <v>6892</v>
      </c>
      <c r="B2143" t="s">
        <v>8212</v>
      </c>
    </row>
    <row r="2144" spans="1:2" x14ac:dyDescent="0.2">
      <c r="A2144" t="s">
        <v>6893</v>
      </c>
      <c r="B2144" t="s">
        <v>8212</v>
      </c>
    </row>
    <row r="2145" spans="1:2" x14ac:dyDescent="0.2">
      <c r="A2145" t="s">
        <v>6894</v>
      </c>
      <c r="B2145" t="s">
        <v>8212</v>
      </c>
    </row>
    <row r="2146" spans="1:2" x14ac:dyDescent="0.2">
      <c r="A2146" t="s">
        <v>6895</v>
      </c>
      <c r="B2146" t="s">
        <v>8212</v>
      </c>
    </row>
    <row r="2147" spans="1:2" x14ac:dyDescent="0.2">
      <c r="A2147" t="s">
        <v>6896</v>
      </c>
      <c r="B2147" t="s">
        <v>8212</v>
      </c>
    </row>
    <row r="2148" spans="1:2" x14ac:dyDescent="0.2">
      <c r="A2148" t="s">
        <v>6897</v>
      </c>
      <c r="B2148" t="s">
        <v>8212</v>
      </c>
    </row>
    <row r="2149" spans="1:2" x14ac:dyDescent="0.2">
      <c r="A2149" t="s">
        <v>6898</v>
      </c>
      <c r="B2149" t="s">
        <v>8212</v>
      </c>
    </row>
    <row r="2150" spans="1:2" x14ac:dyDescent="0.2">
      <c r="A2150" t="s">
        <v>6899</v>
      </c>
      <c r="B2150" t="s">
        <v>8212</v>
      </c>
    </row>
    <row r="2151" spans="1:2" x14ac:dyDescent="0.2">
      <c r="A2151" t="s">
        <v>6900</v>
      </c>
      <c r="B2151" t="s">
        <v>8212</v>
      </c>
    </row>
    <row r="2152" spans="1:2" x14ac:dyDescent="0.2">
      <c r="A2152" t="s">
        <v>6901</v>
      </c>
      <c r="B2152" t="s">
        <v>8212</v>
      </c>
    </row>
    <row r="2153" spans="1:2" x14ac:dyDescent="0.2">
      <c r="A2153" t="s">
        <v>6902</v>
      </c>
      <c r="B2153" t="s">
        <v>8212</v>
      </c>
    </row>
    <row r="2154" spans="1:2" x14ac:dyDescent="0.2">
      <c r="A2154" t="s">
        <v>6903</v>
      </c>
      <c r="B2154" t="s">
        <v>8212</v>
      </c>
    </row>
    <row r="2155" spans="1:2" x14ac:dyDescent="0.2">
      <c r="A2155" t="s">
        <v>6904</v>
      </c>
      <c r="B2155" t="s">
        <v>8212</v>
      </c>
    </row>
    <row r="2156" spans="1:2" x14ac:dyDescent="0.2">
      <c r="A2156" t="s">
        <v>6905</v>
      </c>
      <c r="B2156" t="s">
        <v>8212</v>
      </c>
    </row>
    <row r="2157" spans="1:2" x14ac:dyDescent="0.2">
      <c r="A2157" t="s">
        <v>6906</v>
      </c>
      <c r="B2157" t="s">
        <v>8212</v>
      </c>
    </row>
    <row r="2158" spans="1:2" hidden="1" x14ac:dyDescent="0.2">
      <c r="A2158" s="9" t="s">
        <v>6907</v>
      </c>
      <c r="B2158" t="s">
        <v>8211</v>
      </c>
    </row>
    <row r="2159" spans="1:2" x14ac:dyDescent="0.2">
      <c r="A2159" t="s">
        <v>6908</v>
      </c>
      <c r="B2159" t="s">
        <v>8212</v>
      </c>
    </row>
    <row r="2160" spans="1:2" hidden="1" x14ac:dyDescent="0.2">
      <c r="A2160" s="9" t="s">
        <v>6909</v>
      </c>
      <c r="B2160" t="s">
        <v>8211</v>
      </c>
    </row>
    <row r="2161" spans="1:2" x14ac:dyDescent="0.2">
      <c r="A2161" t="s">
        <v>6910</v>
      </c>
      <c r="B2161" t="s">
        <v>8212</v>
      </c>
    </row>
    <row r="2162" spans="1:2" x14ac:dyDescent="0.2">
      <c r="A2162" t="s">
        <v>6911</v>
      </c>
      <c r="B2162" t="s">
        <v>8212</v>
      </c>
    </row>
    <row r="2163" spans="1:2" x14ac:dyDescent="0.2">
      <c r="A2163" t="s">
        <v>6912</v>
      </c>
      <c r="B2163" t="s">
        <v>8212</v>
      </c>
    </row>
    <row r="2164" spans="1:2" x14ac:dyDescent="0.2">
      <c r="A2164" t="s">
        <v>6913</v>
      </c>
      <c r="B2164" t="s">
        <v>8212</v>
      </c>
    </row>
    <row r="2165" spans="1:2" x14ac:dyDescent="0.2">
      <c r="A2165" t="s">
        <v>6914</v>
      </c>
      <c r="B2165" t="s">
        <v>8212</v>
      </c>
    </row>
    <row r="2166" spans="1:2" x14ac:dyDescent="0.2">
      <c r="A2166" t="s">
        <v>6915</v>
      </c>
      <c r="B2166" t="s">
        <v>8212</v>
      </c>
    </row>
    <row r="2167" spans="1:2" x14ac:dyDescent="0.2">
      <c r="A2167" t="s">
        <v>6916</v>
      </c>
      <c r="B2167" t="s">
        <v>8212</v>
      </c>
    </row>
    <row r="2168" spans="1:2" x14ac:dyDescent="0.2">
      <c r="A2168" t="s">
        <v>6917</v>
      </c>
      <c r="B2168" t="s">
        <v>8212</v>
      </c>
    </row>
    <row r="2169" spans="1:2" x14ac:dyDescent="0.2">
      <c r="A2169" t="s">
        <v>6918</v>
      </c>
      <c r="B2169" t="s">
        <v>8212</v>
      </c>
    </row>
    <row r="2170" spans="1:2" x14ac:dyDescent="0.2">
      <c r="A2170" t="s">
        <v>6919</v>
      </c>
      <c r="B2170" t="s">
        <v>8212</v>
      </c>
    </row>
    <row r="2171" spans="1:2" x14ac:dyDescent="0.2">
      <c r="A2171" t="s">
        <v>6920</v>
      </c>
      <c r="B2171" t="s">
        <v>8212</v>
      </c>
    </row>
    <row r="2172" spans="1:2" x14ac:dyDescent="0.2">
      <c r="A2172" t="s">
        <v>6921</v>
      </c>
      <c r="B2172" t="s">
        <v>8212</v>
      </c>
    </row>
    <row r="2173" spans="1:2" x14ac:dyDescent="0.2">
      <c r="A2173" t="s">
        <v>6922</v>
      </c>
      <c r="B2173" t="s">
        <v>8212</v>
      </c>
    </row>
    <row r="2174" spans="1:2" x14ac:dyDescent="0.2">
      <c r="A2174" t="s">
        <v>6923</v>
      </c>
      <c r="B2174" t="s">
        <v>8212</v>
      </c>
    </row>
    <row r="2175" spans="1:2" x14ac:dyDescent="0.2">
      <c r="A2175" t="s">
        <v>6924</v>
      </c>
      <c r="B2175" t="s">
        <v>8212</v>
      </c>
    </row>
    <row r="2176" spans="1:2" x14ac:dyDescent="0.2">
      <c r="A2176" t="s">
        <v>6925</v>
      </c>
      <c r="B2176" t="s">
        <v>8212</v>
      </c>
    </row>
    <row r="2177" spans="1:2" hidden="1" x14ac:dyDescent="0.2">
      <c r="A2177" s="9" t="s">
        <v>6926</v>
      </c>
      <c r="B2177" t="s">
        <v>8211</v>
      </c>
    </row>
    <row r="2178" spans="1:2" x14ac:dyDescent="0.2">
      <c r="A2178" t="s">
        <v>6927</v>
      </c>
      <c r="B2178" t="s">
        <v>8212</v>
      </c>
    </row>
    <row r="2179" spans="1:2" x14ac:dyDescent="0.2">
      <c r="A2179" t="s">
        <v>6928</v>
      </c>
      <c r="B2179" t="s">
        <v>8212</v>
      </c>
    </row>
    <row r="2180" spans="1:2" x14ac:dyDescent="0.2">
      <c r="A2180" t="s">
        <v>6929</v>
      </c>
      <c r="B2180" t="s">
        <v>8212</v>
      </c>
    </row>
    <row r="2181" spans="1:2" hidden="1" x14ac:dyDescent="0.2">
      <c r="A2181" s="9" t="s">
        <v>6930</v>
      </c>
      <c r="B2181" t="s">
        <v>8211</v>
      </c>
    </row>
    <row r="2182" spans="1:2" x14ac:dyDescent="0.2">
      <c r="A2182" t="s">
        <v>6931</v>
      </c>
      <c r="B2182" t="s">
        <v>8212</v>
      </c>
    </row>
    <row r="2183" spans="1:2" x14ac:dyDescent="0.2">
      <c r="A2183" t="s">
        <v>6932</v>
      </c>
      <c r="B2183" t="s">
        <v>8212</v>
      </c>
    </row>
    <row r="2184" spans="1:2" x14ac:dyDescent="0.2">
      <c r="A2184" t="s">
        <v>6933</v>
      </c>
      <c r="B2184" t="s">
        <v>8212</v>
      </c>
    </row>
    <row r="2185" spans="1:2" x14ac:dyDescent="0.2">
      <c r="A2185" t="s">
        <v>6934</v>
      </c>
      <c r="B2185" t="s">
        <v>8212</v>
      </c>
    </row>
    <row r="2186" spans="1:2" x14ac:dyDescent="0.2">
      <c r="A2186" t="s">
        <v>6935</v>
      </c>
      <c r="B2186" t="s">
        <v>8212</v>
      </c>
    </row>
    <row r="2187" spans="1:2" x14ac:dyDescent="0.2">
      <c r="A2187" t="s">
        <v>6936</v>
      </c>
      <c r="B2187" t="s">
        <v>8212</v>
      </c>
    </row>
    <row r="2188" spans="1:2" x14ac:dyDescent="0.2">
      <c r="A2188" t="s">
        <v>6937</v>
      </c>
      <c r="B2188" t="s">
        <v>8212</v>
      </c>
    </row>
    <row r="2189" spans="1:2" x14ac:dyDescent="0.2">
      <c r="A2189" t="s">
        <v>6938</v>
      </c>
      <c r="B2189" t="s">
        <v>8212</v>
      </c>
    </row>
    <row r="2190" spans="1:2" x14ac:dyDescent="0.2">
      <c r="A2190" t="s">
        <v>6939</v>
      </c>
      <c r="B2190" t="s">
        <v>8212</v>
      </c>
    </row>
    <row r="2191" spans="1:2" x14ac:dyDescent="0.2">
      <c r="A2191" t="s">
        <v>6940</v>
      </c>
      <c r="B2191" t="s">
        <v>8212</v>
      </c>
    </row>
    <row r="2192" spans="1:2" x14ac:dyDescent="0.2">
      <c r="A2192" t="s">
        <v>6941</v>
      </c>
      <c r="B2192" t="s">
        <v>8212</v>
      </c>
    </row>
    <row r="2193" spans="1:2" x14ac:dyDescent="0.2">
      <c r="A2193" t="s">
        <v>6942</v>
      </c>
      <c r="B2193" t="s">
        <v>8212</v>
      </c>
    </row>
    <row r="2194" spans="1:2" x14ac:dyDescent="0.2">
      <c r="A2194" t="s">
        <v>6943</v>
      </c>
      <c r="B2194" t="s">
        <v>8212</v>
      </c>
    </row>
    <row r="2195" spans="1:2" x14ac:dyDescent="0.2">
      <c r="A2195" t="s">
        <v>6944</v>
      </c>
      <c r="B2195" t="s">
        <v>8212</v>
      </c>
    </row>
    <row r="2196" spans="1:2" x14ac:dyDescent="0.2">
      <c r="A2196" t="s">
        <v>6945</v>
      </c>
      <c r="B2196" t="s">
        <v>8212</v>
      </c>
    </row>
    <row r="2197" spans="1:2" x14ac:dyDescent="0.2">
      <c r="A2197" t="s">
        <v>6946</v>
      </c>
      <c r="B2197" t="s">
        <v>8212</v>
      </c>
    </row>
    <row r="2198" spans="1:2" x14ac:dyDescent="0.2">
      <c r="A2198" t="s">
        <v>6947</v>
      </c>
      <c r="B2198" t="s">
        <v>8212</v>
      </c>
    </row>
    <row r="2199" spans="1:2" x14ac:dyDescent="0.2">
      <c r="A2199" t="s">
        <v>6948</v>
      </c>
      <c r="B2199" t="s">
        <v>8212</v>
      </c>
    </row>
    <row r="2200" spans="1:2" x14ac:dyDescent="0.2">
      <c r="A2200" t="s">
        <v>6949</v>
      </c>
      <c r="B2200" t="s">
        <v>8212</v>
      </c>
    </row>
    <row r="2201" spans="1:2" x14ac:dyDescent="0.2">
      <c r="A2201" t="s">
        <v>6950</v>
      </c>
      <c r="B2201" t="s">
        <v>8212</v>
      </c>
    </row>
    <row r="2202" spans="1:2" x14ac:dyDescent="0.2">
      <c r="A2202" t="s">
        <v>6951</v>
      </c>
      <c r="B2202" t="s">
        <v>8212</v>
      </c>
    </row>
    <row r="2203" spans="1:2" x14ac:dyDescent="0.2">
      <c r="A2203" t="s">
        <v>6952</v>
      </c>
      <c r="B2203" t="s">
        <v>8212</v>
      </c>
    </row>
    <row r="2204" spans="1:2" x14ac:dyDescent="0.2">
      <c r="A2204" t="s">
        <v>6953</v>
      </c>
      <c r="B2204" t="s">
        <v>8212</v>
      </c>
    </row>
    <row r="2205" spans="1:2" x14ac:dyDescent="0.2">
      <c r="A2205" t="s">
        <v>6954</v>
      </c>
      <c r="B2205" t="s">
        <v>8212</v>
      </c>
    </row>
    <row r="2206" spans="1:2" x14ac:dyDescent="0.2">
      <c r="A2206" t="s">
        <v>6955</v>
      </c>
      <c r="B2206" t="s">
        <v>8212</v>
      </c>
    </row>
    <row r="2207" spans="1:2" x14ac:dyDescent="0.2">
      <c r="A2207" t="s">
        <v>6956</v>
      </c>
      <c r="B2207" t="s">
        <v>8212</v>
      </c>
    </row>
    <row r="2208" spans="1:2" x14ac:dyDescent="0.2">
      <c r="A2208" t="s">
        <v>6957</v>
      </c>
      <c r="B2208" t="s">
        <v>8212</v>
      </c>
    </row>
    <row r="2209" spans="1:2" x14ac:dyDescent="0.2">
      <c r="A2209" t="s">
        <v>6958</v>
      </c>
      <c r="B2209" t="s">
        <v>8212</v>
      </c>
    </row>
    <row r="2210" spans="1:2" x14ac:dyDescent="0.2">
      <c r="A2210" t="s">
        <v>6959</v>
      </c>
      <c r="B2210" t="s">
        <v>8212</v>
      </c>
    </row>
    <row r="2211" spans="1:2" x14ac:dyDescent="0.2">
      <c r="A2211" t="s">
        <v>6960</v>
      </c>
      <c r="B2211" t="s">
        <v>8212</v>
      </c>
    </row>
    <row r="2212" spans="1:2" x14ac:dyDescent="0.2">
      <c r="A2212" t="s">
        <v>6961</v>
      </c>
      <c r="B2212" t="s">
        <v>8212</v>
      </c>
    </row>
    <row r="2213" spans="1:2" x14ac:dyDescent="0.2">
      <c r="A2213" t="s">
        <v>6962</v>
      </c>
      <c r="B2213" t="s">
        <v>8212</v>
      </c>
    </row>
    <row r="2214" spans="1:2" hidden="1" x14ac:dyDescent="0.2">
      <c r="A2214" s="12" t="s">
        <v>6963</v>
      </c>
      <c r="B2214" s="12" t="s">
        <v>3029</v>
      </c>
    </row>
    <row r="2215" spans="1:2" x14ac:dyDescent="0.2">
      <c r="A2215" t="s">
        <v>6964</v>
      </c>
      <c r="B2215" t="s">
        <v>8212</v>
      </c>
    </row>
    <row r="2216" spans="1:2" x14ac:dyDescent="0.2">
      <c r="A2216" t="s">
        <v>6965</v>
      </c>
      <c r="B2216" t="s">
        <v>8212</v>
      </c>
    </row>
    <row r="2217" spans="1:2" x14ac:dyDescent="0.2">
      <c r="A2217" t="s">
        <v>6966</v>
      </c>
      <c r="B2217" t="s">
        <v>8212</v>
      </c>
    </row>
    <row r="2218" spans="1:2" x14ac:dyDescent="0.2">
      <c r="A2218" t="s">
        <v>6967</v>
      </c>
      <c r="B2218" t="s">
        <v>8212</v>
      </c>
    </row>
    <row r="2219" spans="1:2" x14ac:dyDescent="0.2">
      <c r="A2219" t="s">
        <v>6968</v>
      </c>
      <c r="B2219" t="s">
        <v>8212</v>
      </c>
    </row>
    <row r="2220" spans="1:2" x14ac:dyDescent="0.2">
      <c r="A2220" t="s">
        <v>6969</v>
      </c>
      <c r="B2220" t="s">
        <v>8212</v>
      </c>
    </row>
    <row r="2221" spans="1:2" x14ac:dyDescent="0.2">
      <c r="A2221" t="s">
        <v>6970</v>
      </c>
      <c r="B2221" t="s">
        <v>8212</v>
      </c>
    </row>
    <row r="2222" spans="1:2" hidden="1" x14ac:dyDescent="0.2">
      <c r="A2222" s="9" t="s">
        <v>6971</v>
      </c>
      <c r="B2222" t="s">
        <v>8211</v>
      </c>
    </row>
    <row r="2223" spans="1:2" x14ac:dyDescent="0.2">
      <c r="A2223" t="s">
        <v>6972</v>
      </c>
      <c r="B2223" t="s">
        <v>8212</v>
      </c>
    </row>
    <row r="2224" spans="1:2" x14ac:dyDescent="0.2">
      <c r="A2224" t="s">
        <v>6973</v>
      </c>
      <c r="B2224" t="s">
        <v>8212</v>
      </c>
    </row>
    <row r="2225" spans="1:2" x14ac:dyDescent="0.2">
      <c r="A2225" t="s">
        <v>6974</v>
      </c>
      <c r="B2225" t="s">
        <v>8212</v>
      </c>
    </row>
    <row r="2226" spans="1:2" x14ac:dyDescent="0.2">
      <c r="A2226" t="s">
        <v>6975</v>
      </c>
      <c r="B2226" t="s">
        <v>8212</v>
      </c>
    </row>
    <row r="2227" spans="1:2" x14ac:dyDescent="0.2">
      <c r="A2227" t="s">
        <v>6976</v>
      </c>
      <c r="B2227" t="s">
        <v>8212</v>
      </c>
    </row>
    <row r="2228" spans="1:2" x14ac:dyDescent="0.2">
      <c r="A2228" t="s">
        <v>6977</v>
      </c>
      <c r="B2228" t="s">
        <v>8212</v>
      </c>
    </row>
    <row r="2229" spans="1:2" x14ac:dyDescent="0.2">
      <c r="A2229" t="s">
        <v>6978</v>
      </c>
      <c r="B2229" t="s">
        <v>8212</v>
      </c>
    </row>
    <row r="2230" spans="1:2" x14ac:dyDescent="0.2">
      <c r="A2230" t="s">
        <v>6979</v>
      </c>
      <c r="B2230" t="s">
        <v>8212</v>
      </c>
    </row>
    <row r="2231" spans="1:2" x14ac:dyDescent="0.2">
      <c r="A2231" t="s">
        <v>6980</v>
      </c>
      <c r="B2231" t="s">
        <v>8212</v>
      </c>
    </row>
    <row r="2232" spans="1:2" x14ac:dyDescent="0.2">
      <c r="A2232" t="s">
        <v>6981</v>
      </c>
      <c r="B2232" t="s">
        <v>8212</v>
      </c>
    </row>
    <row r="2233" spans="1:2" x14ac:dyDescent="0.2">
      <c r="A2233" t="s">
        <v>6982</v>
      </c>
      <c r="B2233" t="s">
        <v>8212</v>
      </c>
    </row>
    <row r="2234" spans="1:2" x14ac:dyDescent="0.2">
      <c r="A2234" t="s">
        <v>6983</v>
      </c>
      <c r="B2234" t="s">
        <v>8212</v>
      </c>
    </row>
    <row r="2235" spans="1:2" x14ac:dyDescent="0.2">
      <c r="A2235" t="s">
        <v>6984</v>
      </c>
      <c r="B2235" t="s">
        <v>8212</v>
      </c>
    </row>
    <row r="2236" spans="1:2" x14ac:dyDescent="0.2">
      <c r="A2236" t="s">
        <v>6985</v>
      </c>
      <c r="B2236" t="s">
        <v>8212</v>
      </c>
    </row>
    <row r="2237" spans="1:2" x14ac:dyDescent="0.2">
      <c r="A2237" t="s">
        <v>6986</v>
      </c>
      <c r="B2237" t="s">
        <v>8212</v>
      </c>
    </row>
    <row r="2238" spans="1:2" x14ac:dyDescent="0.2">
      <c r="A2238" t="s">
        <v>6987</v>
      </c>
      <c r="B2238" t="s">
        <v>8212</v>
      </c>
    </row>
    <row r="2239" spans="1:2" x14ac:dyDescent="0.2">
      <c r="A2239" t="s">
        <v>6988</v>
      </c>
      <c r="B2239" t="s">
        <v>8212</v>
      </c>
    </row>
    <row r="2240" spans="1:2" x14ac:dyDescent="0.2">
      <c r="A2240" t="s">
        <v>6989</v>
      </c>
      <c r="B2240" t="s">
        <v>8212</v>
      </c>
    </row>
    <row r="2241" spans="1:2" x14ac:dyDescent="0.2">
      <c r="A2241" t="s">
        <v>6990</v>
      </c>
      <c r="B2241" t="s">
        <v>8212</v>
      </c>
    </row>
    <row r="2242" spans="1:2" x14ac:dyDescent="0.2">
      <c r="A2242" t="s">
        <v>6991</v>
      </c>
      <c r="B2242" t="s">
        <v>8212</v>
      </c>
    </row>
    <row r="2243" spans="1:2" x14ac:dyDescent="0.2">
      <c r="A2243" t="s">
        <v>6992</v>
      </c>
      <c r="B2243" t="s">
        <v>8212</v>
      </c>
    </row>
    <row r="2244" spans="1:2" hidden="1" x14ac:dyDescent="0.2">
      <c r="A2244" s="9" t="s">
        <v>6993</v>
      </c>
      <c r="B2244" t="s">
        <v>8211</v>
      </c>
    </row>
    <row r="2245" spans="1:2" x14ac:dyDescent="0.2">
      <c r="A2245" t="s">
        <v>6994</v>
      </c>
      <c r="B2245" t="s">
        <v>8212</v>
      </c>
    </row>
    <row r="2246" spans="1:2" x14ac:dyDescent="0.2">
      <c r="A2246" t="s">
        <v>6995</v>
      </c>
      <c r="B2246" t="s">
        <v>8212</v>
      </c>
    </row>
    <row r="2247" spans="1:2" x14ac:dyDescent="0.2">
      <c r="A2247" t="s">
        <v>6996</v>
      </c>
      <c r="B2247" t="s">
        <v>8212</v>
      </c>
    </row>
    <row r="2248" spans="1:2" hidden="1" x14ac:dyDescent="0.2">
      <c r="A2248" s="9" t="s">
        <v>6997</v>
      </c>
      <c r="B2248" t="s">
        <v>8211</v>
      </c>
    </row>
    <row r="2249" spans="1:2" x14ac:dyDescent="0.2">
      <c r="A2249" t="s">
        <v>6998</v>
      </c>
      <c r="B2249" t="s">
        <v>8212</v>
      </c>
    </row>
    <row r="2250" spans="1:2" x14ac:dyDescent="0.2">
      <c r="A2250" t="s">
        <v>6999</v>
      </c>
      <c r="B2250" t="s">
        <v>8212</v>
      </c>
    </row>
    <row r="2251" spans="1:2" hidden="1" x14ac:dyDescent="0.2">
      <c r="A2251" s="9" t="s">
        <v>7000</v>
      </c>
      <c r="B2251" t="s">
        <v>8211</v>
      </c>
    </row>
    <row r="2252" spans="1:2" x14ac:dyDescent="0.2">
      <c r="A2252" t="s">
        <v>7001</v>
      </c>
      <c r="B2252" t="s">
        <v>8212</v>
      </c>
    </row>
    <row r="2253" spans="1:2" x14ac:dyDescent="0.2">
      <c r="A2253" t="s">
        <v>7002</v>
      </c>
      <c r="B2253" t="s">
        <v>8212</v>
      </c>
    </row>
    <row r="2254" spans="1:2" x14ac:dyDescent="0.2">
      <c r="A2254" t="s">
        <v>7003</v>
      </c>
      <c r="B2254" t="s">
        <v>8212</v>
      </c>
    </row>
    <row r="2255" spans="1:2" x14ac:dyDescent="0.2">
      <c r="A2255" t="s">
        <v>7004</v>
      </c>
      <c r="B2255" t="s">
        <v>8212</v>
      </c>
    </row>
    <row r="2256" spans="1:2" x14ac:dyDescent="0.2">
      <c r="A2256" t="s">
        <v>7005</v>
      </c>
      <c r="B2256" t="s">
        <v>8212</v>
      </c>
    </row>
    <row r="2257" spans="1:2" x14ac:dyDescent="0.2">
      <c r="A2257" t="s">
        <v>7006</v>
      </c>
      <c r="B2257" t="s">
        <v>8212</v>
      </c>
    </row>
    <row r="2258" spans="1:2" hidden="1" x14ac:dyDescent="0.2">
      <c r="A2258" s="9" t="s">
        <v>7007</v>
      </c>
      <c r="B2258" t="s">
        <v>8211</v>
      </c>
    </row>
    <row r="2259" spans="1:2" x14ac:dyDescent="0.2">
      <c r="A2259" t="s">
        <v>7008</v>
      </c>
      <c r="B2259" t="s">
        <v>8212</v>
      </c>
    </row>
    <row r="2260" spans="1:2" x14ac:dyDescent="0.2">
      <c r="A2260" t="s">
        <v>7009</v>
      </c>
      <c r="B2260" t="s">
        <v>8212</v>
      </c>
    </row>
    <row r="2261" spans="1:2" x14ac:dyDescent="0.2">
      <c r="A2261" t="s">
        <v>7010</v>
      </c>
      <c r="B2261" t="s">
        <v>8212</v>
      </c>
    </row>
    <row r="2262" spans="1:2" x14ac:dyDescent="0.2">
      <c r="A2262" t="s">
        <v>7011</v>
      </c>
      <c r="B2262" t="s">
        <v>8212</v>
      </c>
    </row>
    <row r="2263" spans="1:2" x14ac:dyDescent="0.2">
      <c r="A2263" t="s">
        <v>7012</v>
      </c>
      <c r="B2263" t="s">
        <v>8212</v>
      </c>
    </row>
    <row r="2264" spans="1:2" x14ac:dyDescent="0.2">
      <c r="A2264" t="s">
        <v>7013</v>
      </c>
      <c r="B2264" t="s">
        <v>8212</v>
      </c>
    </row>
    <row r="2265" spans="1:2" x14ac:dyDescent="0.2">
      <c r="A2265" t="s">
        <v>7014</v>
      </c>
      <c r="B2265" t="s">
        <v>8212</v>
      </c>
    </row>
    <row r="2266" spans="1:2" x14ac:dyDescent="0.2">
      <c r="A2266" t="s">
        <v>7015</v>
      </c>
      <c r="B2266" t="s">
        <v>8212</v>
      </c>
    </row>
    <row r="2267" spans="1:2" x14ac:dyDescent="0.2">
      <c r="A2267" t="s">
        <v>7016</v>
      </c>
      <c r="B2267" t="s">
        <v>8212</v>
      </c>
    </row>
    <row r="2268" spans="1:2" x14ac:dyDescent="0.2">
      <c r="A2268" t="s">
        <v>7017</v>
      </c>
      <c r="B2268" t="s">
        <v>8212</v>
      </c>
    </row>
    <row r="2269" spans="1:2" x14ac:dyDescent="0.2">
      <c r="A2269" t="s">
        <v>7018</v>
      </c>
      <c r="B2269" t="s">
        <v>8212</v>
      </c>
    </row>
    <row r="2270" spans="1:2" x14ac:dyDescent="0.2">
      <c r="A2270" t="s">
        <v>7019</v>
      </c>
      <c r="B2270" t="s">
        <v>8212</v>
      </c>
    </row>
    <row r="2271" spans="1:2" x14ac:dyDescent="0.2">
      <c r="A2271" t="s">
        <v>7020</v>
      </c>
      <c r="B2271" t="s">
        <v>8212</v>
      </c>
    </row>
    <row r="2272" spans="1:2" x14ac:dyDescent="0.2">
      <c r="A2272" t="s">
        <v>7021</v>
      </c>
      <c r="B2272" t="s">
        <v>8212</v>
      </c>
    </row>
    <row r="2273" spans="1:2" x14ac:dyDescent="0.2">
      <c r="A2273" t="s">
        <v>7022</v>
      </c>
      <c r="B2273" t="s">
        <v>8212</v>
      </c>
    </row>
    <row r="2274" spans="1:2" hidden="1" x14ac:dyDescent="0.2">
      <c r="A2274" s="9" t="s">
        <v>7023</v>
      </c>
      <c r="B2274" t="s">
        <v>8211</v>
      </c>
    </row>
    <row r="2275" spans="1:2" x14ac:dyDescent="0.2">
      <c r="A2275" t="s">
        <v>7024</v>
      </c>
      <c r="B2275" t="s">
        <v>8212</v>
      </c>
    </row>
    <row r="2276" spans="1:2" x14ac:dyDescent="0.2">
      <c r="A2276" t="s">
        <v>7025</v>
      </c>
      <c r="B2276" t="s">
        <v>8212</v>
      </c>
    </row>
    <row r="2277" spans="1:2" x14ac:dyDescent="0.2">
      <c r="A2277" t="s">
        <v>7026</v>
      </c>
      <c r="B2277" t="s">
        <v>8212</v>
      </c>
    </row>
    <row r="2278" spans="1:2" x14ac:dyDescent="0.2">
      <c r="A2278" t="s">
        <v>7027</v>
      </c>
      <c r="B2278" t="s">
        <v>8212</v>
      </c>
    </row>
    <row r="2279" spans="1:2" x14ac:dyDescent="0.2">
      <c r="A2279" t="s">
        <v>7028</v>
      </c>
      <c r="B2279" t="s">
        <v>8212</v>
      </c>
    </row>
    <row r="2280" spans="1:2" x14ac:dyDescent="0.2">
      <c r="A2280" t="s">
        <v>7029</v>
      </c>
      <c r="B2280" t="s">
        <v>8212</v>
      </c>
    </row>
    <row r="2281" spans="1:2" x14ac:dyDescent="0.2">
      <c r="A2281" t="s">
        <v>7030</v>
      </c>
      <c r="B2281" t="s">
        <v>8212</v>
      </c>
    </row>
    <row r="2282" spans="1:2" x14ac:dyDescent="0.2">
      <c r="A2282" t="s">
        <v>7031</v>
      </c>
      <c r="B2282" t="s">
        <v>8212</v>
      </c>
    </row>
    <row r="2283" spans="1:2" x14ac:dyDescent="0.2">
      <c r="A2283" t="s">
        <v>7032</v>
      </c>
      <c r="B2283" t="s">
        <v>8212</v>
      </c>
    </row>
    <row r="2284" spans="1:2" x14ac:dyDescent="0.2">
      <c r="A2284" t="s">
        <v>7033</v>
      </c>
      <c r="B2284" t="s">
        <v>8212</v>
      </c>
    </row>
    <row r="2285" spans="1:2" x14ac:dyDescent="0.2">
      <c r="A2285" t="s">
        <v>7034</v>
      </c>
      <c r="B2285" t="s">
        <v>8212</v>
      </c>
    </row>
    <row r="2286" spans="1:2" x14ac:dyDescent="0.2">
      <c r="A2286" t="s">
        <v>7035</v>
      </c>
      <c r="B2286" t="s">
        <v>8212</v>
      </c>
    </row>
    <row r="2287" spans="1:2" x14ac:dyDescent="0.2">
      <c r="A2287" t="s">
        <v>7036</v>
      </c>
      <c r="B2287" t="s">
        <v>8212</v>
      </c>
    </row>
    <row r="2288" spans="1:2" x14ac:dyDescent="0.2">
      <c r="A2288" t="s">
        <v>7037</v>
      </c>
      <c r="B2288" t="s">
        <v>8212</v>
      </c>
    </row>
    <row r="2289" spans="1:2" x14ac:dyDescent="0.2">
      <c r="A2289" t="s">
        <v>7038</v>
      </c>
      <c r="B2289" t="s">
        <v>8212</v>
      </c>
    </row>
    <row r="2290" spans="1:2" x14ac:dyDescent="0.2">
      <c r="A2290" t="s">
        <v>7039</v>
      </c>
      <c r="B2290" t="s">
        <v>8212</v>
      </c>
    </row>
    <row r="2291" spans="1:2" x14ac:dyDescent="0.2">
      <c r="A2291" t="s">
        <v>7040</v>
      </c>
      <c r="B2291" t="s">
        <v>8212</v>
      </c>
    </row>
    <row r="2292" spans="1:2" x14ac:dyDescent="0.2">
      <c r="A2292" t="s">
        <v>7041</v>
      </c>
      <c r="B2292" t="s">
        <v>8212</v>
      </c>
    </row>
    <row r="2293" spans="1:2" x14ac:dyDescent="0.2">
      <c r="A2293" t="s">
        <v>7042</v>
      </c>
      <c r="B2293" t="s">
        <v>8212</v>
      </c>
    </row>
    <row r="2294" spans="1:2" x14ac:dyDescent="0.2">
      <c r="A2294" t="s">
        <v>7043</v>
      </c>
      <c r="B2294" t="s">
        <v>8212</v>
      </c>
    </row>
    <row r="2295" spans="1:2" x14ac:dyDescent="0.2">
      <c r="A2295" t="s">
        <v>7044</v>
      </c>
      <c r="B2295" t="s">
        <v>8212</v>
      </c>
    </row>
    <row r="2296" spans="1:2" x14ac:dyDescent="0.2">
      <c r="A2296" t="s">
        <v>7045</v>
      </c>
      <c r="B2296" t="s">
        <v>8212</v>
      </c>
    </row>
    <row r="2297" spans="1:2" x14ac:dyDescent="0.2">
      <c r="A2297" t="s">
        <v>7046</v>
      </c>
      <c r="B2297" t="s">
        <v>8212</v>
      </c>
    </row>
    <row r="2298" spans="1:2" x14ac:dyDescent="0.2">
      <c r="A2298" t="s">
        <v>7047</v>
      </c>
      <c r="B2298" t="s">
        <v>8212</v>
      </c>
    </row>
    <row r="2299" spans="1:2" x14ac:dyDescent="0.2">
      <c r="A2299" t="s">
        <v>7048</v>
      </c>
      <c r="B2299" t="s">
        <v>8212</v>
      </c>
    </row>
    <row r="2300" spans="1:2" x14ac:dyDescent="0.2">
      <c r="A2300" t="s">
        <v>7049</v>
      </c>
      <c r="B2300" t="s">
        <v>8212</v>
      </c>
    </row>
    <row r="2301" spans="1:2" hidden="1" x14ac:dyDescent="0.2">
      <c r="A2301" s="9" t="s">
        <v>7050</v>
      </c>
      <c r="B2301" t="s">
        <v>8211</v>
      </c>
    </row>
    <row r="2302" spans="1:2" x14ac:dyDescent="0.2">
      <c r="A2302" t="s">
        <v>7051</v>
      </c>
      <c r="B2302" t="s">
        <v>8212</v>
      </c>
    </row>
    <row r="2303" spans="1:2" x14ac:dyDescent="0.2">
      <c r="A2303" t="s">
        <v>7052</v>
      </c>
      <c r="B2303" t="s">
        <v>8212</v>
      </c>
    </row>
    <row r="2304" spans="1:2" x14ac:dyDescent="0.2">
      <c r="A2304" t="s">
        <v>7053</v>
      </c>
      <c r="B2304" t="s">
        <v>8212</v>
      </c>
    </row>
    <row r="2305" spans="1:2" x14ac:dyDescent="0.2">
      <c r="A2305" t="s">
        <v>7054</v>
      </c>
      <c r="B2305" t="s">
        <v>8212</v>
      </c>
    </row>
    <row r="2306" spans="1:2" x14ac:dyDescent="0.2">
      <c r="A2306" t="s">
        <v>7055</v>
      </c>
      <c r="B2306" t="s">
        <v>8212</v>
      </c>
    </row>
    <row r="2307" spans="1:2" x14ac:dyDescent="0.2">
      <c r="A2307" t="s">
        <v>7056</v>
      </c>
      <c r="B2307" t="s">
        <v>8212</v>
      </c>
    </row>
    <row r="2308" spans="1:2" x14ac:dyDescent="0.2">
      <c r="A2308" t="s">
        <v>7057</v>
      </c>
      <c r="B2308" t="s">
        <v>8212</v>
      </c>
    </row>
    <row r="2309" spans="1:2" x14ac:dyDescent="0.2">
      <c r="A2309" t="s">
        <v>7058</v>
      </c>
      <c r="B2309" t="s">
        <v>8212</v>
      </c>
    </row>
    <row r="2310" spans="1:2" x14ac:dyDescent="0.2">
      <c r="A2310" t="s">
        <v>7059</v>
      </c>
      <c r="B2310" t="s">
        <v>8212</v>
      </c>
    </row>
    <row r="2311" spans="1:2" x14ac:dyDescent="0.2">
      <c r="A2311" t="s">
        <v>7060</v>
      </c>
      <c r="B2311" t="s">
        <v>8212</v>
      </c>
    </row>
    <row r="2312" spans="1:2" x14ac:dyDescent="0.2">
      <c r="A2312" t="s">
        <v>7061</v>
      </c>
      <c r="B2312" t="s">
        <v>8212</v>
      </c>
    </row>
    <row r="2313" spans="1:2" x14ac:dyDescent="0.2">
      <c r="A2313" t="s">
        <v>7062</v>
      </c>
      <c r="B2313" t="s">
        <v>8212</v>
      </c>
    </row>
    <row r="2314" spans="1:2" x14ac:dyDescent="0.2">
      <c r="A2314" t="s">
        <v>7063</v>
      </c>
      <c r="B2314" t="s">
        <v>8212</v>
      </c>
    </row>
    <row r="2315" spans="1:2" x14ac:dyDescent="0.2">
      <c r="A2315" t="s">
        <v>7064</v>
      </c>
      <c r="B2315" t="s">
        <v>8212</v>
      </c>
    </row>
    <row r="2316" spans="1:2" x14ac:dyDescent="0.2">
      <c r="A2316" t="s">
        <v>7065</v>
      </c>
      <c r="B2316" t="s">
        <v>8212</v>
      </c>
    </row>
    <row r="2317" spans="1:2" x14ac:dyDescent="0.2">
      <c r="A2317" t="s">
        <v>7066</v>
      </c>
      <c r="B2317" t="s">
        <v>8212</v>
      </c>
    </row>
    <row r="2318" spans="1:2" x14ac:dyDescent="0.2">
      <c r="A2318" t="s">
        <v>7067</v>
      </c>
      <c r="B2318" t="s">
        <v>8212</v>
      </c>
    </row>
    <row r="2319" spans="1:2" x14ac:dyDescent="0.2">
      <c r="A2319" t="s">
        <v>7068</v>
      </c>
      <c r="B2319" t="s">
        <v>8212</v>
      </c>
    </row>
    <row r="2320" spans="1:2" x14ac:dyDescent="0.2">
      <c r="A2320" t="s">
        <v>7069</v>
      </c>
      <c r="B2320" t="s">
        <v>8212</v>
      </c>
    </row>
    <row r="2321" spans="1:2" x14ac:dyDescent="0.2">
      <c r="A2321" t="s">
        <v>7070</v>
      </c>
      <c r="B2321" t="s">
        <v>8212</v>
      </c>
    </row>
    <row r="2322" spans="1:2" x14ac:dyDescent="0.2">
      <c r="A2322" t="s">
        <v>7071</v>
      </c>
      <c r="B2322" t="s">
        <v>8212</v>
      </c>
    </row>
    <row r="2323" spans="1:2" x14ac:dyDescent="0.2">
      <c r="A2323" t="s">
        <v>7072</v>
      </c>
      <c r="B2323" t="s">
        <v>8212</v>
      </c>
    </row>
    <row r="2324" spans="1:2" x14ac:dyDescent="0.2">
      <c r="A2324" t="s">
        <v>7073</v>
      </c>
      <c r="B2324" t="s">
        <v>8212</v>
      </c>
    </row>
    <row r="2325" spans="1:2" x14ac:dyDescent="0.2">
      <c r="A2325" t="s">
        <v>7074</v>
      </c>
      <c r="B2325" t="s">
        <v>8212</v>
      </c>
    </row>
    <row r="2326" spans="1:2" x14ac:dyDescent="0.2">
      <c r="A2326" t="s">
        <v>7075</v>
      </c>
      <c r="B2326" t="s">
        <v>8212</v>
      </c>
    </row>
    <row r="2327" spans="1:2" x14ac:dyDescent="0.2">
      <c r="A2327" t="s">
        <v>7076</v>
      </c>
      <c r="B2327" t="s">
        <v>8212</v>
      </c>
    </row>
    <row r="2328" spans="1:2" x14ac:dyDescent="0.2">
      <c r="A2328" t="s">
        <v>7077</v>
      </c>
      <c r="B2328" t="s">
        <v>8212</v>
      </c>
    </row>
    <row r="2329" spans="1:2" hidden="1" x14ac:dyDescent="0.2">
      <c r="A2329" s="9" t="s">
        <v>7078</v>
      </c>
      <c r="B2329" t="s">
        <v>8211</v>
      </c>
    </row>
    <row r="2330" spans="1:2" hidden="1" x14ac:dyDescent="0.2">
      <c r="A2330" s="9" t="s">
        <v>7079</v>
      </c>
      <c r="B2330" t="s">
        <v>8211</v>
      </c>
    </row>
    <row r="2331" spans="1:2" x14ac:dyDescent="0.2">
      <c r="A2331" t="s">
        <v>7080</v>
      </c>
      <c r="B2331" t="s">
        <v>8212</v>
      </c>
    </row>
    <row r="2332" spans="1:2" x14ac:dyDescent="0.2">
      <c r="A2332" t="s">
        <v>7081</v>
      </c>
      <c r="B2332" t="s">
        <v>8212</v>
      </c>
    </row>
    <row r="2333" spans="1:2" x14ac:dyDescent="0.2">
      <c r="A2333" t="s">
        <v>7082</v>
      </c>
      <c r="B2333" t="s">
        <v>8212</v>
      </c>
    </row>
    <row r="2334" spans="1:2" x14ac:dyDescent="0.2">
      <c r="A2334" t="s">
        <v>7083</v>
      </c>
      <c r="B2334" t="s">
        <v>8212</v>
      </c>
    </row>
    <row r="2335" spans="1:2" x14ac:dyDescent="0.2">
      <c r="A2335" t="s">
        <v>7084</v>
      </c>
      <c r="B2335" t="s">
        <v>8212</v>
      </c>
    </row>
    <row r="2336" spans="1:2" x14ac:dyDescent="0.2">
      <c r="A2336" t="s">
        <v>7085</v>
      </c>
      <c r="B2336" t="s">
        <v>8212</v>
      </c>
    </row>
    <row r="2337" spans="1:2" x14ac:dyDescent="0.2">
      <c r="A2337" t="s">
        <v>7086</v>
      </c>
      <c r="B2337" t="s">
        <v>8212</v>
      </c>
    </row>
    <row r="2338" spans="1:2" x14ac:dyDescent="0.2">
      <c r="A2338" t="s">
        <v>7087</v>
      </c>
      <c r="B2338" t="s">
        <v>8212</v>
      </c>
    </row>
    <row r="2339" spans="1:2" x14ac:dyDescent="0.2">
      <c r="A2339" t="s">
        <v>7088</v>
      </c>
      <c r="B2339" t="s">
        <v>8212</v>
      </c>
    </row>
    <row r="2340" spans="1:2" x14ac:dyDescent="0.2">
      <c r="A2340" t="s">
        <v>7089</v>
      </c>
      <c r="B2340" t="s">
        <v>8212</v>
      </c>
    </row>
    <row r="2341" spans="1:2" x14ac:dyDescent="0.2">
      <c r="A2341" t="s">
        <v>7090</v>
      </c>
      <c r="B2341" t="s">
        <v>8212</v>
      </c>
    </row>
    <row r="2342" spans="1:2" x14ac:dyDescent="0.2">
      <c r="A2342" t="s">
        <v>7091</v>
      </c>
      <c r="B2342" t="s">
        <v>8212</v>
      </c>
    </row>
    <row r="2343" spans="1:2" x14ac:dyDescent="0.2">
      <c r="A2343" t="s">
        <v>7092</v>
      </c>
      <c r="B2343" t="s">
        <v>8212</v>
      </c>
    </row>
    <row r="2344" spans="1:2" x14ac:dyDescent="0.2">
      <c r="A2344" t="s">
        <v>7093</v>
      </c>
      <c r="B2344" t="s">
        <v>8212</v>
      </c>
    </row>
    <row r="2345" spans="1:2" x14ac:dyDescent="0.2">
      <c r="A2345" t="s">
        <v>7094</v>
      </c>
      <c r="B2345" t="s">
        <v>8212</v>
      </c>
    </row>
    <row r="2346" spans="1:2" x14ac:dyDescent="0.2">
      <c r="A2346" t="s">
        <v>7095</v>
      </c>
      <c r="B2346" t="s">
        <v>8212</v>
      </c>
    </row>
    <row r="2347" spans="1:2" x14ac:dyDescent="0.2">
      <c r="A2347" t="s">
        <v>7096</v>
      </c>
      <c r="B2347" t="s">
        <v>8212</v>
      </c>
    </row>
    <row r="2348" spans="1:2" x14ac:dyDescent="0.2">
      <c r="A2348" t="s">
        <v>7097</v>
      </c>
      <c r="B2348" t="s">
        <v>8212</v>
      </c>
    </row>
    <row r="2349" spans="1:2" x14ac:dyDescent="0.2">
      <c r="A2349" t="s">
        <v>7098</v>
      </c>
      <c r="B2349" t="s">
        <v>8212</v>
      </c>
    </row>
    <row r="2350" spans="1:2" x14ac:dyDescent="0.2">
      <c r="A2350" t="s">
        <v>7099</v>
      </c>
      <c r="B2350" t="s">
        <v>8212</v>
      </c>
    </row>
    <row r="2351" spans="1:2" x14ac:dyDescent="0.2">
      <c r="A2351" t="s">
        <v>7100</v>
      </c>
      <c r="B2351" t="s">
        <v>8212</v>
      </c>
    </row>
    <row r="2352" spans="1:2" x14ac:dyDescent="0.2">
      <c r="A2352" t="s">
        <v>7101</v>
      </c>
      <c r="B2352" t="s">
        <v>8212</v>
      </c>
    </row>
    <row r="2353" spans="1:2" x14ac:dyDescent="0.2">
      <c r="A2353" t="s">
        <v>7102</v>
      </c>
      <c r="B2353" t="s">
        <v>8212</v>
      </c>
    </row>
    <row r="2354" spans="1:2" x14ac:dyDescent="0.2">
      <c r="A2354" t="s">
        <v>7103</v>
      </c>
      <c r="B2354" t="s">
        <v>8212</v>
      </c>
    </row>
    <row r="2355" spans="1:2" x14ac:dyDescent="0.2">
      <c r="A2355" t="s">
        <v>7104</v>
      </c>
      <c r="B2355" t="s">
        <v>8212</v>
      </c>
    </row>
    <row r="2356" spans="1:2" hidden="1" x14ac:dyDescent="0.2">
      <c r="A2356" s="9" t="s">
        <v>7105</v>
      </c>
      <c r="B2356" t="s">
        <v>8211</v>
      </c>
    </row>
    <row r="2357" spans="1:2" x14ac:dyDescent="0.2">
      <c r="A2357" t="s">
        <v>7106</v>
      </c>
      <c r="B2357" t="s">
        <v>8212</v>
      </c>
    </row>
    <row r="2358" spans="1:2" x14ac:dyDescent="0.2">
      <c r="A2358" t="s">
        <v>7107</v>
      </c>
      <c r="B2358" t="s">
        <v>8212</v>
      </c>
    </row>
    <row r="2359" spans="1:2" x14ac:dyDescent="0.2">
      <c r="A2359" t="s">
        <v>7108</v>
      </c>
      <c r="B2359" t="s">
        <v>8212</v>
      </c>
    </row>
    <row r="2360" spans="1:2" x14ac:dyDescent="0.2">
      <c r="A2360" t="s">
        <v>7109</v>
      </c>
      <c r="B2360" t="s">
        <v>8212</v>
      </c>
    </row>
    <row r="2361" spans="1:2" x14ac:dyDescent="0.2">
      <c r="A2361" t="s">
        <v>7110</v>
      </c>
      <c r="B2361" t="s">
        <v>8212</v>
      </c>
    </row>
    <row r="2362" spans="1:2" x14ac:dyDescent="0.2">
      <c r="A2362" t="s">
        <v>7111</v>
      </c>
      <c r="B2362" t="s">
        <v>8212</v>
      </c>
    </row>
    <row r="2363" spans="1:2" x14ac:dyDescent="0.2">
      <c r="A2363" t="s">
        <v>7112</v>
      </c>
      <c r="B2363" t="s">
        <v>8212</v>
      </c>
    </row>
    <row r="2364" spans="1:2" x14ac:dyDescent="0.2">
      <c r="A2364" t="s">
        <v>7113</v>
      </c>
      <c r="B2364" t="s">
        <v>8212</v>
      </c>
    </row>
    <row r="2365" spans="1:2" x14ac:dyDescent="0.2">
      <c r="A2365" t="s">
        <v>7114</v>
      </c>
      <c r="B2365" t="s">
        <v>8212</v>
      </c>
    </row>
    <row r="2366" spans="1:2" x14ac:dyDescent="0.2">
      <c r="A2366" t="s">
        <v>7115</v>
      </c>
      <c r="B2366" t="s">
        <v>8212</v>
      </c>
    </row>
    <row r="2367" spans="1:2" x14ac:dyDescent="0.2">
      <c r="A2367" t="s">
        <v>7116</v>
      </c>
      <c r="B2367" t="s">
        <v>8212</v>
      </c>
    </row>
    <row r="2368" spans="1:2" x14ac:dyDescent="0.2">
      <c r="A2368" t="s">
        <v>7117</v>
      </c>
      <c r="B2368" t="s">
        <v>8212</v>
      </c>
    </row>
    <row r="2369" spans="1:2" x14ac:dyDescent="0.2">
      <c r="A2369" t="s">
        <v>7118</v>
      </c>
      <c r="B2369" t="s">
        <v>8212</v>
      </c>
    </row>
    <row r="2370" spans="1:2" x14ac:dyDescent="0.2">
      <c r="A2370" t="s">
        <v>7119</v>
      </c>
      <c r="B2370" t="s">
        <v>8212</v>
      </c>
    </row>
    <row r="2371" spans="1:2" x14ac:dyDescent="0.2">
      <c r="A2371" t="s">
        <v>7120</v>
      </c>
      <c r="B2371" t="s">
        <v>8212</v>
      </c>
    </row>
    <row r="2372" spans="1:2" x14ac:dyDescent="0.2">
      <c r="A2372" t="s">
        <v>7121</v>
      </c>
      <c r="B2372" t="s">
        <v>8212</v>
      </c>
    </row>
    <row r="2373" spans="1:2" x14ac:dyDescent="0.2">
      <c r="A2373" t="s">
        <v>7122</v>
      </c>
      <c r="B2373" t="s">
        <v>8212</v>
      </c>
    </row>
    <row r="2374" spans="1:2" x14ac:dyDescent="0.2">
      <c r="A2374" t="s">
        <v>7123</v>
      </c>
      <c r="B2374" t="s">
        <v>8212</v>
      </c>
    </row>
    <row r="2375" spans="1:2" x14ac:dyDescent="0.2">
      <c r="A2375" t="s">
        <v>7124</v>
      </c>
      <c r="B2375" t="s">
        <v>8212</v>
      </c>
    </row>
    <row r="2376" spans="1:2" x14ac:dyDescent="0.2">
      <c r="A2376" t="s">
        <v>7125</v>
      </c>
      <c r="B2376" t="s">
        <v>8212</v>
      </c>
    </row>
    <row r="2377" spans="1:2" x14ac:dyDescent="0.2">
      <c r="A2377" t="s">
        <v>7126</v>
      </c>
      <c r="B2377" t="s">
        <v>8212</v>
      </c>
    </row>
    <row r="2378" spans="1:2" x14ac:dyDescent="0.2">
      <c r="A2378" t="s">
        <v>7127</v>
      </c>
      <c r="B2378" t="s">
        <v>8212</v>
      </c>
    </row>
    <row r="2379" spans="1:2" x14ac:dyDescent="0.2">
      <c r="A2379" t="s">
        <v>7128</v>
      </c>
      <c r="B2379" t="s">
        <v>8212</v>
      </c>
    </row>
    <row r="2380" spans="1:2" x14ac:dyDescent="0.2">
      <c r="A2380" t="s">
        <v>7129</v>
      </c>
      <c r="B2380" t="s">
        <v>8212</v>
      </c>
    </row>
    <row r="2381" spans="1:2" x14ac:dyDescent="0.2">
      <c r="A2381" t="s">
        <v>7130</v>
      </c>
      <c r="B2381" t="s">
        <v>8212</v>
      </c>
    </row>
    <row r="2382" spans="1:2" x14ac:dyDescent="0.2">
      <c r="A2382" t="s">
        <v>7131</v>
      </c>
      <c r="B2382" t="s">
        <v>8212</v>
      </c>
    </row>
    <row r="2383" spans="1:2" x14ac:dyDescent="0.2">
      <c r="A2383" t="s">
        <v>7132</v>
      </c>
      <c r="B2383" t="s">
        <v>8212</v>
      </c>
    </row>
    <row r="2384" spans="1:2" x14ac:dyDescent="0.2">
      <c r="A2384" t="s">
        <v>7133</v>
      </c>
      <c r="B2384" t="s">
        <v>8212</v>
      </c>
    </row>
    <row r="2385" spans="1:2" x14ac:dyDescent="0.2">
      <c r="A2385" t="s">
        <v>7134</v>
      </c>
      <c r="B2385" t="s">
        <v>8212</v>
      </c>
    </row>
    <row r="2386" spans="1:2" x14ac:dyDescent="0.2">
      <c r="A2386" t="s">
        <v>7135</v>
      </c>
      <c r="B2386" t="s">
        <v>8212</v>
      </c>
    </row>
    <row r="2387" spans="1:2" x14ac:dyDescent="0.2">
      <c r="A2387" t="s">
        <v>7136</v>
      </c>
      <c r="B2387" t="s">
        <v>8212</v>
      </c>
    </row>
    <row r="2388" spans="1:2" x14ac:dyDescent="0.2">
      <c r="A2388" t="s">
        <v>7137</v>
      </c>
      <c r="B2388" t="s">
        <v>8212</v>
      </c>
    </row>
    <row r="2389" spans="1:2" x14ac:dyDescent="0.2">
      <c r="A2389" t="s">
        <v>7138</v>
      </c>
      <c r="B2389" t="s">
        <v>8212</v>
      </c>
    </row>
    <row r="2390" spans="1:2" x14ac:dyDescent="0.2">
      <c r="A2390" t="s">
        <v>7139</v>
      </c>
      <c r="B2390" t="s">
        <v>8212</v>
      </c>
    </row>
    <row r="2391" spans="1:2" x14ac:dyDescent="0.2">
      <c r="A2391" t="s">
        <v>7140</v>
      </c>
      <c r="B2391" t="s">
        <v>8212</v>
      </c>
    </row>
    <row r="2392" spans="1:2" x14ac:dyDescent="0.2">
      <c r="A2392" t="s">
        <v>7141</v>
      </c>
      <c r="B2392" t="s">
        <v>8212</v>
      </c>
    </row>
    <row r="2393" spans="1:2" hidden="1" x14ac:dyDescent="0.2">
      <c r="A2393" s="9" t="s">
        <v>7142</v>
      </c>
      <c r="B2393" t="s">
        <v>8211</v>
      </c>
    </row>
    <row r="2394" spans="1:2" x14ac:dyDescent="0.2">
      <c r="A2394" t="s">
        <v>7143</v>
      </c>
      <c r="B2394" t="s">
        <v>8212</v>
      </c>
    </row>
    <row r="2395" spans="1:2" x14ac:dyDescent="0.2">
      <c r="A2395" t="s">
        <v>7144</v>
      </c>
      <c r="B2395" t="s">
        <v>8212</v>
      </c>
    </row>
    <row r="2396" spans="1:2" x14ac:dyDescent="0.2">
      <c r="A2396" t="s">
        <v>7145</v>
      </c>
      <c r="B2396" t="s">
        <v>8212</v>
      </c>
    </row>
    <row r="2397" spans="1:2" x14ac:dyDescent="0.2">
      <c r="A2397" t="s">
        <v>7146</v>
      </c>
      <c r="B2397" t="s">
        <v>8212</v>
      </c>
    </row>
    <row r="2398" spans="1:2" x14ac:dyDescent="0.2">
      <c r="A2398" t="s">
        <v>7147</v>
      </c>
      <c r="B2398" t="s">
        <v>8212</v>
      </c>
    </row>
    <row r="2399" spans="1:2" x14ac:dyDescent="0.2">
      <c r="A2399" t="s">
        <v>7148</v>
      </c>
      <c r="B2399" t="s">
        <v>8212</v>
      </c>
    </row>
    <row r="2400" spans="1:2" x14ac:dyDescent="0.2">
      <c r="A2400" t="s">
        <v>7149</v>
      </c>
      <c r="B2400" t="s">
        <v>8212</v>
      </c>
    </row>
    <row r="2401" spans="1:2" x14ac:dyDescent="0.2">
      <c r="A2401" t="s">
        <v>7150</v>
      </c>
      <c r="B2401" t="s">
        <v>8212</v>
      </c>
    </row>
    <row r="2402" spans="1:2" x14ac:dyDescent="0.2">
      <c r="A2402" t="s">
        <v>7151</v>
      </c>
      <c r="B2402" t="s">
        <v>8212</v>
      </c>
    </row>
    <row r="2403" spans="1:2" x14ac:dyDescent="0.2">
      <c r="A2403" t="s">
        <v>7152</v>
      </c>
      <c r="B2403" t="s">
        <v>8212</v>
      </c>
    </row>
    <row r="2404" spans="1:2" x14ac:dyDescent="0.2">
      <c r="A2404" t="s">
        <v>7153</v>
      </c>
      <c r="B2404" t="s">
        <v>8212</v>
      </c>
    </row>
    <row r="2405" spans="1:2" x14ac:dyDescent="0.2">
      <c r="A2405" t="s">
        <v>7154</v>
      </c>
      <c r="B2405" t="s">
        <v>8212</v>
      </c>
    </row>
    <row r="2406" spans="1:2" x14ac:dyDescent="0.2">
      <c r="A2406" t="s">
        <v>7155</v>
      </c>
      <c r="B2406" t="s">
        <v>8212</v>
      </c>
    </row>
    <row r="2407" spans="1:2" x14ac:dyDescent="0.2">
      <c r="A2407" t="s">
        <v>7156</v>
      </c>
      <c r="B2407" t="s">
        <v>8212</v>
      </c>
    </row>
    <row r="2408" spans="1:2" x14ac:dyDescent="0.2">
      <c r="A2408" t="s">
        <v>7157</v>
      </c>
      <c r="B2408" t="s">
        <v>8212</v>
      </c>
    </row>
    <row r="2409" spans="1:2" x14ac:dyDescent="0.2">
      <c r="A2409" t="s">
        <v>7158</v>
      </c>
      <c r="B2409" t="s">
        <v>8212</v>
      </c>
    </row>
    <row r="2410" spans="1:2" x14ac:dyDescent="0.2">
      <c r="A2410" t="s">
        <v>7159</v>
      </c>
      <c r="B2410" t="s">
        <v>8212</v>
      </c>
    </row>
    <row r="2411" spans="1:2" x14ac:dyDescent="0.2">
      <c r="A2411" t="s">
        <v>7160</v>
      </c>
      <c r="B2411" t="s">
        <v>8212</v>
      </c>
    </row>
    <row r="2412" spans="1:2" x14ac:dyDescent="0.2">
      <c r="A2412" t="s">
        <v>7161</v>
      </c>
      <c r="B2412" t="s">
        <v>8212</v>
      </c>
    </row>
    <row r="2413" spans="1:2" x14ac:dyDescent="0.2">
      <c r="A2413" t="s">
        <v>7162</v>
      </c>
      <c r="B2413" t="s">
        <v>8212</v>
      </c>
    </row>
    <row r="2414" spans="1:2" x14ac:dyDescent="0.2">
      <c r="A2414" t="s">
        <v>7163</v>
      </c>
      <c r="B2414" t="s">
        <v>8212</v>
      </c>
    </row>
    <row r="2415" spans="1:2" x14ac:dyDescent="0.2">
      <c r="A2415" t="s">
        <v>7164</v>
      </c>
      <c r="B2415" t="s">
        <v>8212</v>
      </c>
    </row>
    <row r="2416" spans="1:2" x14ac:dyDescent="0.2">
      <c r="A2416" t="s">
        <v>7165</v>
      </c>
      <c r="B2416" t="s">
        <v>8212</v>
      </c>
    </row>
    <row r="2417" spans="1:2" x14ac:dyDescent="0.2">
      <c r="A2417" t="s">
        <v>7166</v>
      </c>
      <c r="B2417" t="s">
        <v>8212</v>
      </c>
    </row>
    <row r="2418" spans="1:2" x14ac:dyDescent="0.2">
      <c r="A2418" t="s">
        <v>7167</v>
      </c>
      <c r="B2418" t="s">
        <v>8212</v>
      </c>
    </row>
    <row r="2419" spans="1:2" x14ac:dyDescent="0.2">
      <c r="A2419" t="s">
        <v>7168</v>
      </c>
      <c r="B2419" t="s">
        <v>8212</v>
      </c>
    </row>
    <row r="2420" spans="1:2" x14ac:dyDescent="0.2">
      <c r="A2420" t="s">
        <v>7169</v>
      </c>
      <c r="B2420" t="s">
        <v>8212</v>
      </c>
    </row>
    <row r="2421" spans="1:2" x14ac:dyDescent="0.2">
      <c r="A2421" t="s">
        <v>7170</v>
      </c>
      <c r="B2421" t="s">
        <v>8212</v>
      </c>
    </row>
    <row r="2422" spans="1:2" x14ac:dyDescent="0.2">
      <c r="A2422" t="s">
        <v>7171</v>
      </c>
      <c r="B2422" t="s">
        <v>8212</v>
      </c>
    </row>
    <row r="2423" spans="1:2" x14ac:dyDescent="0.2">
      <c r="A2423" t="s">
        <v>7172</v>
      </c>
      <c r="B2423" t="s">
        <v>8212</v>
      </c>
    </row>
    <row r="2424" spans="1:2" x14ac:dyDescent="0.2">
      <c r="A2424" t="s">
        <v>7173</v>
      </c>
      <c r="B2424" t="s">
        <v>8212</v>
      </c>
    </row>
    <row r="2425" spans="1:2" x14ac:dyDescent="0.2">
      <c r="A2425" t="s">
        <v>7174</v>
      </c>
      <c r="B2425" t="s">
        <v>8212</v>
      </c>
    </row>
    <row r="2426" spans="1:2" x14ac:dyDescent="0.2">
      <c r="A2426" t="s">
        <v>7175</v>
      </c>
      <c r="B2426" t="s">
        <v>8212</v>
      </c>
    </row>
    <row r="2427" spans="1:2" x14ac:dyDescent="0.2">
      <c r="A2427" t="s">
        <v>7176</v>
      </c>
      <c r="B2427" t="s">
        <v>8212</v>
      </c>
    </row>
    <row r="2428" spans="1:2" x14ac:dyDescent="0.2">
      <c r="A2428" t="s">
        <v>7177</v>
      </c>
      <c r="B2428" t="s">
        <v>8212</v>
      </c>
    </row>
    <row r="2429" spans="1:2" x14ac:dyDescent="0.2">
      <c r="A2429" t="s">
        <v>7178</v>
      </c>
      <c r="B2429" t="s">
        <v>8212</v>
      </c>
    </row>
    <row r="2430" spans="1:2" x14ac:dyDescent="0.2">
      <c r="A2430" t="s">
        <v>7179</v>
      </c>
      <c r="B2430" t="s">
        <v>8212</v>
      </c>
    </row>
    <row r="2431" spans="1:2" x14ac:dyDescent="0.2">
      <c r="A2431" t="s">
        <v>7180</v>
      </c>
      <c r="B2431" t="s">
        <v>8212</v>
      </c>
    </row>
    <row r="2432" spans="1:2" x14ac:dyDescent="0.2">
      <c r="A2432" t="s">
        <v>7181</v>
      </c>
      <c r="B2432" t="s">
        <v>8212</v>
      </c>
    </row>
    <row r="2433" spans="1:2" x14ac:dyDescent="0.2">
      <c r="A2433" t="s">
        <v>7182</v>
      </c>
      <c r="B2433" t="s">
        <v>8212</v>
      </c>
    </row>
    <row r="2434" spans="1:2" x14ac:dyDescent="0.2">
      <c r="A2434" t="s">
        <v>7183</v>
      </c>
      <c r="B2434" t="s">
        <v>8212</v>
      </c>
    </row>
    <row r="2435" spans="1:2" x14ac:dyDescent="0.2">
      <c r="A2435" t="s">
        <v>7184</v>
      </c>
      <c r="B2435" t="s">
        <v>8212</v>
      </c>
    </row>
    <row r="2436" spans="1:2" x14ac:dyDescent="0.2">
      <c r="A2436" t="s">
        <v>7185</v>
      </c>
      <c r="B2436" t="s">
        <v>8212</v>
      </c>
    </row>
    <row r="2437" spans="1:2" x14ac:dyDescent="0.2">
      <c r="A2437" t="s">
        <v>7186</v>
      </c>
      <c r="B2437" t="s">
        <v>8212</v>
      </c>
    </row>
    <row r="2438" spans="1:2" x14ac:dyDescent="0.2">
      <c r="A2438" t="s">
        <v>7187</v>
      </c>
      <c r="B2438" t="s">
        <v>8212</v>
      </c>
    </row>
    <row r="2439" spans="1:2" x14ac:dyDescent="0.2">
      <c r="A2439" t="s">
        <v>7188</v>
      </c>
      <c r="B2439" t="s">
        <v>8212</v>
      </c>
    </row>
    <row r="2440" spans="1:2" x14ac:dyDescent="0.2">
      <c r="A2440" t="s">
        <v>7189</v>
      </c>
      <c r="B2440" t="s">
        <v>8212</v>
      </c>
    </row>
    <row r="2441" spans="1:2" x14ac:dyDescent="0.2">
      <c r="A2441" t="s">
        <v>7190</v>
      </c>
      <c r="B2441" t="s">
        <v>8212</v>
      </c>
    </row>
    <row r="2442" spans="1:2" x14ac:dyDescent="0.2">
      <c r="A2442" t="s">
        <v>7191</v>
      </c>
      <c r="B2442" t="s">
        <v>8212</v>
      </c>
    </row>
    <row r="2443" spans="1:2" x14ac:dyDescent="0.2">
      <c r="A2443" t="s">
        <v>7192</v>
      </c>
      <c r="B2443" t="s">
        <v>8212</v>
      </c>
    </row>
    <row r="2444" spans="1:2" hidden="1" x14ac:dyDescent="0.2">
      <c r="A2444" s="9" t="s">
        <v>7193</v>
      </c>
      <c r="B2444" t="s">
        <v>8211</v>
      </c>
    </row>
    <row r="2445" spans="1:2" x14ac:dyDescent="0.2">
      <c r="A2445" t="s">
        <v>7194</v>
      </c>
      <c r="B2445" t="s">
        <v>8212</v>
      </c>
    </row>
    <row r="2446" spans="1:2" x14ac:dyDescent="0.2">
      <c r="A2446" t="s">
        <v>7195</v>
      </c>
      <c r="B2446" t="s">
        <v>8212</v>
      </c>
    </row>
    <row r="2447" spans="1:2" x14ac:dyDescent="0.2">
      <c r="A2447" t="s">
        <v>7196</v>
      </c>
      <c r="B2447" t="s">
        <v>8212</v>
      </c>
    </row>
    <row r="2448" spans="1:2" x14ac:dyDescent="0.2">
      <c r="A2448" t="s">
        <v>7197</v>
      </c>
      <c r="B2448" t="s">
        <v>8212</v>
      </c>
    </row>
    <row r="2449" spans="1:2" x14ac:dyDescent="0.2">
      <c r="A2449" t="s">
        <v>7198</v>
      </c>
      <c r="B2449" t="s">
        <v>8212</v>
      </c>
    </row>
    <row r="2450" spans="1:2" x14ac:dyDescent="0.2">
      <c r="A2450" t="s">
        <v>7199</v>
      </c>
      <c r="B2450" t="s">
        <v>8212</v>
      </c>
    </row>
    <row r="2451" spans="1:2" x14ac:dyDescent="0.2">
      <c r="A2451" t="s">
        <v>7200</v>
      </c>
      <c r="B2451" t="s">
        <v>8212</v>
      </c>
    </row>
    <row r="2452" spans="1:2" hidden="1" x14ac:dyDescent="0.2">
      <c r="A2452" s="9" t="s">
        <v>7201</v>
      </c>
      <c r="B2452" t="s">
        <v>8211</v>
      </c>
    </row>
    <row r="2453" spans="1:2" x14ac:dyDescent="0.2">
      <c r="A2453" t="s">
        <v>7202</v>
      </c>
      <c r="B2453" t="s">
        <v>8212</v>
      </c>
    </row>
    <row r="2454" spans="1:2" x14ac:dyDescent="0.2">
      <c r="A2454" t="s">
        <v>7203</v>
      </c>
      <c r="B2454" t="s">
        <v>8212</v>
      </c>
    </row>
    <row r="2455" spans="1:2" x14ac:dyDescent="0.2">
      <c r="A2455" t="s">
        <v>7204</v>
      </c>
      <c r="B2455" t="s">
        <v>8212</v>
      </c>
    </row>
    <row r="2456" spans="1:2" x14ac:dyDescent="0.2">
      <c r="A2456" t="s">
        <v>7205</v>
      </c>
      <c r="B2456" t="s">
        <v>8212</v>
      </c>
    </row>
    <row r="2457" spans="1:2" x14ac:dyDescent="0.2">
      <c r="A2457" t="s">
        <v>7206</v>
      </c>
      <c r="B2457" t="s">
        <v>8212</v>
      </c>
    </row>
    <row r="2458" spans="1:2" hidden="1" x14ac:dyDescent="0.2">
      <c r="A2458" s="9" t="s">
        <v>7207</v>
      </c>
      <c r="B2458" t="s">
        <v>8211</v>
      </c>
    </row>
    <row r="2459" spans="1:2" x14ac:dyDescent="0.2">
      <c r="A2459" t="s">
        <v>7208</v>
      </c>
      <c r="B2459" t="s">
        <v>8212</v>
      </c>
    </row>
    <row r="2460" spans="1:2" x14ac:dyDescent="0.2">
      <c r="A2460" t="s">
        <v>7209</v>
      </c>
      <c r="B2460" t="s">
        <v>8212</v>
      </c>
    </row>
    <row r="2461" spans="1:2" x14ac:dyDescent="0.2">
      <c r="A2461" t="s">
        <v>7210</v>
      </c>
      <c r="B2461" t="s">
        <v>8212</v>
      </c>
    </row>
    <row r="2462" spans="1:2" x14ac:dyDescent="0.2">
      <c r="A2462" t="s">
        <v>7211</v>
      </c>
      <c r="B2462" t="s">
        <v>8212</v>
      </c>
    </row>
    <row r="2463" spans="1:2" x14ac:dyDescent="0.2">
      <c r="A2463" t="s">
        <v>7212</v>
      </c>
      <c r="B2463" t="s">
        <v>8212</v>
      </c>
    </row>
    <row r="2464" spans="1:2" x14ac:dyDescent="0.2">
      <c r="A2464" t="s">
        <v>7213</v>
      </c>
      <c r="B2464" t="s">
        <v>8212</v>
      </c>
    </row>
    <row r="2465" spans="1:2" x14ac:dyDescent="0.2">
      <c r="A2465" t="s">
        <v>7214</v>
      </c>
      <c r="B2465" t="s">
        <v>8212</v>
      </c>
    </row>
    <row r="2466" spans="1:2" x14ac:dyDescent="0.2">
      <c r="A2466" t="s">
        <v>7215</v>
      </c>
      <c r="B2466" t="s">
        <v>8212</v>
      </c>
    </row>
    <row r="2467" spans="1:2" x14ac:dyDescent="0.2">
      <c r="A2467" t="s">
        <v>7216</v>
      </c>
      <c r="B2467" t="s">
        <v>8212</v>
      </c>
    </row>
    <row r="2468" spans="1:2" x14ac:dyDescent="0.2">
      <c r="A2468" t="s">
        <v>7217</v>
      </c>
      <c r="B2468" t="s">
        <v>8212</v>
      </c>
    </row>
    <row r="2469" spans="1:2" x14ac:dyDescent="0.2">
      <c r="A2469" t="s">
        <v>7218</v>
      </c>
      <c r="B2469" t="s">
        <v>8212</v>
      </c>
    </row>
    <row r="2470" spans="1:2" x14ac:dyDescent="0.2">
      <c r="A2470" t="s">
        <v>7219</v>
      </c>
      <c r="B2470" t="s">
        <v>8212</v>
      </c>
    </row>
    <row r="2471" spans="1:2" x14ac:dyDescent="0.2">
      <c r="A2471" t="s">
        <v>7220</v>
      </c>
      <c r="B2471" t="s">
        <v>8212</v>
      </c>
    </row>
    <row r="2472" spans="1:2" x14ac:dyDescent="0.2">
      <c r="A2472" t="s">
        <v>7221</v>
      </c>
      <c r="B2472" t="s">
        <v>8212</v>
      </c>
    </row>
    <row r="2473" spans="1:2" x14ac:dyDescent="0.2">
      <c r="A2473" t="s">
        <v>7222</v>
      </c>
      <c r="B2473" t="s">
        <v>8212</v>
      </c>
    </row>
    <row r="2474" spans="1:2" x14ac:dyDescent="0.2">
      <c r="A2474" t="s">
        <v>7223</v>
      </c>
      <c r="B2474" t="s">
        <v>8212</v>
      </c>
    </row>
    <row r="2475" spans="1:2" x14ac:dyDescent="0.2">
      <c r="A2475" t="s">
        <v>7224</v>
      </c>
      <c r="B2475" t="s">
        <v>8212</v>
      </c>
    </row>
    <row r="2476" spans="1:2" x14ac:dyDescent="0.2">
      <c r="A2476" t="s">
        <v>7225</v>
      </c>
      <c r="B2476" t="s">
        <v>8212</v>
      </c>
    </row>
    <row r="2477" spans="1:2" x14ac:dyDescent="0.2">
      <c r="A2477" t="s">
        <v>7226</v>
      </c>
      <c r="B2477" t="s">
        <v>8212</v>
      </c>
    </row>
    <row r="2478" spans="1:2" x14ac:dyDescent="0.2">
      <c r="A2478" t="s">
        <v>7227</v>
      </c>
      <c r="B2478" t="s">
        <v>8212</v>
      </c>
    </row>
    <row r="2479" spans="1:2" x14ac:dyDescent="0.2">
      <c r="A2479" t="s">
        <v>7228</v>
      </c>
      <c r="B2479" t="s">
        <v>8212</v>
      </c>
    </row>
    <row r="2480" spans="1:2" x14ac:dyDescent="0.2">
      <c r="A2480" t="s">
        <v>7229</v>
      </c>
      <c r="B2480" t="s">
        <v>8212</v>
      </c>
    </row>
    <row r="2481" spans="1:2" x14ac:dyDescent="0.2">
      <c r="A2481" t="s">
        <v>7230</v>
      </c>
      <c r="B2481" t="s">
        <v>8212</v>
      </c>
    </row>
    <row r="2482" spans="1:2" x14ac:dyDescent="0.2">
      <c r="A2482" t="s">
        <v>7231</v>
      </c>
      <c r="B2482" t="s">
        <v>8212</v>
      </c>
    </row>
    <row r="2483" spans="1:2" x14ac:dyDescent="0.2">
      <c r="A2483" t="s">
        <v>7232</v>
      </c>
      <c r="B2483" t="s">
        <v>8212</v>
      </c>
    </row>
    <row r="2484" spans="1:2" x14ac:dyDescent="0.2">
      <c r="A2484" t="s">
        <v>7233</v>
      </c>
      <c r="B2484" t="s">
        <v>8212</v>
      </c>
    </row>
    <row r="2485" spans="1:2" x14ac:dyDescent="0.2">
      <c r="A2485" t="s">
        <v>7234</v>
      </c>
      <c r="B2485" t="s">
        <v>8212</v>
      </c>
    </row>
    <row r="2486" spans="1:2" x14ac:dyDescent="0.2">
      <c r="A2486" t="s">
        <v>7235</v>
      </c>
      <c r="B2486" t="s">
        <v>8212</v>
      </c>
    </row>
    <row r="2487" spans="1:2" x14ac:dyDescent="0.2">
      <c r="A2487" t="s">
        <v>7236</v>
      </c>
      <c r="B2487" t="s">
        <v>8212</v>
      </c>
    </row>
    <row r="2488" spans="1:2" x14ac:dyDescent="0.2">
      <c r="A2488" t="s">
        <v>7237</v>
      </c>
      <c r="B2488" t="s">
        <v>8212</v>
      </c>
    </row>
    <row r="2489" spans="1:2" x14ac:dyDescent="0.2">
      <c r="A2489" t="s">
        <v>7238</v>
      </c>
      <c r="B2489" t="s">
        <v>8212</v>
      </c>
    </row>
    <row r="2490" spans="1:2" x14ac:dyDescent="0.2">
      <c r="A2490" t="s">
        <v>7239</v>
      </c>
      <c r="B2490" t="s">
        <v>8212</v>
      </c>
    </row>
    <row r="2491" spans="1:2" x14ac:dyDescent="0.2">
      <c r="A2491" t="s">
        <v>7240</v>
      </c>
      <c r="B2491" t="s">
        <v>8212</v>
      </c>
    </row>
    <row r="2492" spans="1:2" x14ac:dyDescent="0.2">
      <c r="A2492" t="s">
        <v>7241</v>
      </c>
      <c r="B2492" t="s">
        <v>8212</v>
      </c>
    </row>
    <row r="2493" spans="1:2" x14ac:dyDescent="0.2">
      <c r="A2493" t="s">
        <v>7242</v>
      </c>
      <c r="B2493" t="s">
        <v>8212</v>
      </c>
    </row>
    <row r="2494" spans="1:2" x14ac:dyDescent="0.2">
      <c r="A2494" t="s">
        <v>7243</v>
      </c>
      <c r="B2494" t="s">
        <v>8212</v>
      </c>
    </row>
    <row r="2495" spans="1:2" x14ac:dyDescent="0.2">
      <c r="A2495" t="s">
        <v>7244</v>
      </c>
      <c r="B2495" t="s">
        <v>8212</v>
      </c>
    </row>
    <row r="2496" spans="1:2" hidden="1" x14ac:dyDescent="0.2">
      <c r="A2496" s="9" t="s">
        <v>7245</v>
      </c>
      <c r="B2496" t="s">
        <v>8211</v>
      </c>
    </row>
    <row r="2497" spans="1:2" x14ac:dyDescent="0.2">
      <c r="A2497" t="s">
        <v>7246</v>
      </c>
      <c r="B2497" t="s">
        <v>8212</v>
      </c>
    </row>
    <row r="2498" spans="1:2" x14ac:dyDescent="0.2">
      <c r="A2498" t="s">
        <v>7247</v>
      </c>
      <c r="B2498" t="s">
        <v>8212</v>
      </c>
    </row>
    <row r="2499" spans="1:2" x14ac:dyDescent="0.2">
      <c r="A2499" t="s">
        <v>7248</v>
      </c>
      <c r="B2499" t="s">
        <v>8212</v>
      </c>
    </row>
    <row r="2500" spans="1:2" x14ac:dyDescent="0.2">
      <c r="A2500" t="s">
        <v>7249</v>
      </c>
      <c r="B2500" t="s">
        <v>8212</v>
      </c>
    </row>
    <row r="2501" spans="1:2" x14ac:dyDescent="0.2">
      <c r="A2501" t="s">
        <v>7250</v>
      </c>
      <c r="B2501" t="s">
        <v>8212</v>
      </c>
    </row>
    <row r="2502" spans="1:2" x14ac:dyDescent="0.2">
      <c r="A2502" t="s">
        <v>7251</v>
      </c>
      <c r="B2502" t="s">
        <v>8212</v>
      </c>
    </row>
    <row r="2503" spans="1:2" hidden="1" x14ac:dyDescent="0.2">
      <c r="A2503" s="12" t="s">
        <v>7252</v>
      </c>
      <c r="B2503" s="12" t="s">
        <v>3029</v>
      </c>
    </row>
    <row r="2504" spans="1:2" x14ac:dyDescent="0.2">
      <c r="A2504" t="s">
        <v>7253</v>
      </c>
      <c r="B2504" t="s">
        <v>8212</v>
      </c>
    </row>
    <row r="2505" spans="1:2" x14ac:dyDescent="0.2">
      <c r="A2505" t="s">
        <v>7254</v>
      </c>
      <c r="B2505" t="s">
        <v>8212</v>
      </c>
    </row>
    <row r="2506" spans="1:2" x14ac:dyDescent="0.2">
      <c r="A2506" t="s">
        <v>7255</v>
      </c>
      <c r="B2506" t="s">
        <v>8212</v>
      </c>
    </row>
    <row r="2507" spans="1:2" x14ac:dyDescent="0.2">
      <c r="A2507" t="s">
        <v>7256</v>
      </c>
      <c r="B2507" t="s">
        <v>8212</v>
      </c>
    </row>
    <row r="2508" spans="1:2" hidden="1" x14ac:dyDescent="0.2">
      <c r="A2508" s="9" t="s">
        <v>7257</v>
      </c>
      <c r="B2508" t="s">
        <v>8211</v>
      </c>
    </row>
    <row r="2509" spans="1:2" x14ac:dyDescent="0.2">
      <c r="A2509" t="s">
        <v>7258</v>
      </c>
      <c r="B2509" t="s">
        <v>8212</v>
      </c>
    </row>
    <row r="2510" spans="1:2" x14ac:dyDescent="0.2">
      <c r="A2510" t="s">
        <v>7259</v>
      </c>
      <c r="B2510" t="s">
        <v>8212</v>
      </c>
    </row>
    <row r="2511" spans="1:2" x14ac:dyDescent="0.2">
      <c r="A2511" t="s">
        <v>7260</v>
      </c>
      <c r="B2511" t="s">
        <v>8212</v>
      </c>
    </row>
    <row r="2512" spans="1:2" x14ac:dyDescent="0.2">
      <c r="A2512" t="s">
        <v>7261</v>
      </c>
      <c r="B2512" t="s">
        <v>8212</v>
      </c>
    </row>
    <row r="2513" spans="1:2" x14ac:dyDescent="0.2">
      <c r="A2513" t="s">
        <v>7262</v>
      </c>
      <c r="B2513" t="s">
        <v>8212</v>
      </c>
    </row>
    <row r="2514" spans="1:2" x14ac:dyDescent="0.2">
      <c r="A2514" t="s">
        <v>7263</v>
      </c>
      <c r="B2514" t="s">
        <v>8212</v>
      </c>
    </row>
    <row r="2515" spans="1:2" x14ac:dyDescent="0.2">
      <c r="A2515" t="s">
        <v>7264</v>
      </c>
      <c r="B2515" t="s">
        <v>8212</v>
      </c>
    </row>
    <row r="2516" spans="1:2" x14ac:dyDescent="0.2">
      <c r="A2516" t="s">
        <v>7265</v>
      </c>
      <c r="B2516" t="s">
        <v>8212</v>
      </c>
    </row>
    <row r="2517" spans="1:2" x14ac:dyDescent="0.2">
      <c r="A2517" t="s">
        <v>7266</v>
      </c>
      <c r="B2517" t="s">
        <v>8212</v>
      </c>
    </row>
    <row r="2518" spans="1:2" x14ac:dyDescent="0.2">
      <c r="A2518" t="s">
        <v>7267</v>
      </c>
      <c r="B2518" t="s">
        <v>8212</v>
      </c>
    </row>
    <row r="2519" spans="1:2" x14ac:dyDescent="0.2">
      <c r="A2519" t="s">
        <v>7268</v>
      </c>
      <c r="B2519" t="s">
        <v>8212</v>
      </c>
    </row>
    <row r="2520" spans="1:2" x14ac:dyDescent="0.2">
      <c r="A2520" t="s">
        <v>7269</v>
      </c>
      <c r="B2520" t="s">
        <v>8212</v>
      </c>
    </row>
    <row r="2521" spans="1:2" x14ac:dyDescent="0.2">
      <c r="A2521" t="s">
        <v>7270</v>
      </c>
      <c r="B2521" t="s">
        <v>8212</v>
      </c>
    </row>
    <row r="2522" spans="1:2" x14ac:dyDescent="0.2">
      <c r="A2522" t="s">
        <v>7271</v>
      </c>
      <c r="B2522" t="s">
        <v>8212</v>
      </c>
    </row>
    <row r="2523" spans="1:2" x14ac:dyDescent="0.2">
      <c r="A2523" t="s">
        <v>7272</v>
      </c>
      <c r="B2523" t="s">
        <v>8212</v>
      </c>
    </row>
    <row r="2524" spans="1:2" x14ac:dyDescent="0.2">
      <c r="A2524" t="s">
        <v>7273</v>
      </c>
      <c r="B2524" t="s">
        <v>8212</v>
      </c>
    </row>
    <row r="2525" spans="1:2" x14ac:dyDescent="0.2">
      <c r="A2525" t="s">
        <v>7274</v>
      </c>
      <c r="B2525" t="s">
        <v>8212</v>
      </c>
    </row>
    <row r="2526" spans="1:2" x14ac:dyDescent="0.2">
      <c r="A2526" t="s">
        <v>7275</v>
      </c>
      <c r="B2526" t="s">
        <v>8212</v>
      </c>
    </row>
    <row r="2527" spans="1:2" x14ac:dyDescent="0.2">
      <c r="A2527" t="s">
        <v>7276</v>
      </c>
      <c r="B2527" t="s">
        <v>8212</v>
      </c>
    </row>
    <row r="2528" spans="1:2" x14ac:dyDescent="0.2">
      <c r="A2528" t="s">
        <v>7277</v>
      </c>
      <c r="B2528" t="s">
        <v>8212</v>
      </c>
    </row>
    <row r="2529" spans="1:2" x14ac:dyDescent="0.2">
      <c r="A2529" t="s">
        <v>7278</v>
      </c>
      <c r="B2529" t="s">
        <v>8212</v>
      </c>
    </row>
    <row r="2530" spans="1:2" x14ac:dyDescent="0.2">
      <c r="A2530" t="s">
        <v>7279</v>
      </c>
      <c r="B2530" t="s">
        <v>8212</v>
      </c>
    </row>
    <row r="2531" spans="1:2" x14ac:dyDescent="0.2">
      <c r="A2531" t="s">
        <v>7280</v>
      </c>
      <c r="B2531" t="s">
        <v>8212</v>
      </c>
    </row>
    <row r="2532" spans="1:2" x14ac:dyDescent="0.2">
      <c r="A2532" t="s">
        <v>7281</v>
      </c>
      <c r="B2532" t="s">
        <v>8212</v>
      </c>
    </row>
    <row r="2533" spans="1:2" x14ac:dyDescent="0.2">
      <c r="A2533" t="s">
        <v>7282</v>
      </c>
      <c r="B2533" t="s">
        <v>8212</v>
      </c>
    </row>
    <row r="2534" spans="1:2" x14ac:dyDescent="0.2">
      <c r="A2534" t="s">
        <v>7283</v>
      </c>
      <c r="B2534" t="s">
        <v>8212</v>
      </c>
    </row>
    <row r="2535" spans="1:2" x14ac:dyDescent="0.2">
      <c r="A2535" t="s">
        <v>7284</v>
      </c>
      <c r="B2535" t="s">
        <v>8212</v>
      </c>
    </row>
    <row r="2536" spans="1:2" x14ac:dyDescent="0.2">
      <c r="A2536" t="s">
        <v>7285</v>
      </c>
      <c r="B2536" t="s">
        <v>8212</v>
      </c>
    </row>
    <row r="2537" spans="1:2" x14ac:dyDescent="0.2">
      <c r="A2537" t="s">
        <v>7286</v>
      </c>
      <c r="B2537" t="s">
        <v>8212</v>
      </c>
    </row>
    <row r="2538" spans="1:2" x14ac:dyDescent="0.2">
      <c r="A2538" t="s">
        <v>7287</v>
      </c>
      <c r="B2538" t="s">
        <v>8212</v>
      </c>
    </row>
    <row r="2539" spans="1:2" x14ac:dyDescent="0.2">
      <c r="A2539" t="s">
        <v>7288</v>
      </c>
      <c r="B2539" t="s">
        <v>8212</v>
      </c>
    </row>
    <row r="2540" spans="1:2" hidden="1" x14ac:dyDescent="0.2">
      <c r="A2540" s="9" t="s">
        <v>7289</v>
      </c>
      <c r="B2540" t="s">
        <v>8211</v>
      </c>
    </row>
    <row r="2541" spans="1:2" x14ac:dyDescent="0.2">
      <c r="A2541" t="s">
        <v>7290</v>
      </c>
      <c r="B2541" t="s">
        <v>8212</v>
      </c>
    </row>
    <row r="2542" spans="1:2" hidden="1" x14ac:dyDescent="0.2">
      <c r="A2542" s="9" t="s">
        <v>7291</v>
      </c>
      <c r="B2542" t="s">
        <v>8211</v>
      </c>
    </row>
    <row r="2543" spans="1:2" x14ac:dyDescent="0.2">
      <c r="A2543" t="s">
        <v>7292</v>
      </c>
      <c r="B2543" t="s">
        <v>8212</v>
      </c>
    </row>
    <row r="2544" spans="1:2" x14ac:dyDescent="0.2">
      <c r="A2544" t="s">
        <v>7293</v>
      </c>
      <c r="B2544" t="s">
        <v>8212</v>
      </c>
    </row>
    <row r="2545" spans="1:2" x14ac:dyDescent="0.2">
      <c r="A2545" t="s">
        <v>7294</v>
      </c>
      <c r="B2545" t="s">
        <v>8212</v>
      </c>
    </row>
    <row r="2546" spans="1:2" x14ac:dyDescent="0.2">
      <c r="A2546" t="s">
        <v>7295</v>
      </c>
      <c r="B2546" t="s">
        <v>8212</v>
      </c>
    </row>
    <row r="2547" spans="1:2" x14ac:dyDescent="0.2">
      <c r="A2547" t="s">
        <v>7296</v>
      </c>
      <c r="B2547" t="s">
        <v>8212</v>
      </c>
    </row>
    <row r="2548" spans="1:2" x14ac:dyDescent="0.2">
      <c r="A2548" t="s">
        <v>7297</v>
      </c>
      <c r="B2548" t="s">
        <v>8212</v>
      </c>
    </row>
    <row r="2549" spans="1:2" x14ac:dyDescent="0.2">
      <c r="A2549" t="s">
        <v>7298</v>
      </c>
      <c r="B2549" t="s">
        <v>8212</v>
      </c>
    </row>
    <row r="2550" spans="1:2" x14ac:dyDescent="0.2">
      <c r="A2550" t="s">
        <v>7299</v>
      </c>
      <c r="B2550" t="s">
        <v>8212</v>
      </c>
    </row>
    <row r="2551" spans="1:2" x14ac:dyDescent="0.2">
      <c r="A2551" t="s">
        <v>7300</v>
      </c>
      <c r="B2551" t="s">
        <v>8212</v>
      </c>
    </row>
    <row r="2552" spans="1:2" x14ac:dyDescent="0.2">
      <c r="A2552" t="s">
        <v>7301</v>
      </c>
      <c r="B2552" t="s">
        <v>8212</v>
      </c>
    </row>
    <row r="2553" spans="1:2" x14ac:dyDescent="0.2">
      <c r="A2553" t="s">
        <v>7302</v>
      </c>
      <c r="B2553" t="s">
        <v>8212</v>
      </c>
    </row>
    <row r="2554" spans="1:2" x14ac:dyDescent="0.2">
      <c r="A2554" t="s">
        <v>7303</v>
      </c>
      <c r="B2554" t="s">
        <v>8212</v>
      </c>
    </row>
    <row r="2555" spans="1:2" x14ac:dyDescent="0.2">
      <c r="A2555" t="s">
        <v>7304</v>
      </c>
      <c r="B2555" t="s">
        <v>8212</v>
      </c>
    </row>
    <row r="2556" spans="1:2" x14ac:dyDescent="0.2">
      <c r="A2556" t="s">
        <v>7305</v>
      </c>
      <c r="B2556" t="s">
        <v>8212</v>
      </c>
    </row>
    <row r="2557" spans="1:2" x14ac:dyDescent="0.2">
      <c r="A2557" t="s">
        <v>7306</v>
      </c>
      <c r="B2557" t="s">
        <v>8212</v>
      </c>
    </row>
    <row r="2558" spans="1:2" x14ac:dyDescent="0.2">
      <c r="A2558" t="s">
        <v>7307</v>
      </c>
      <c r="B2558" t="s">
        <v>8212</v>
      </c>
    </row>
    <row r="2559" spans="1:2" x14ac:dyDescent="0.2">
      <c r="A2559" t="s">
        <v>7308</v>
      </c>
      <c r="B2559" t="s">
        <v>8212</v>
      </c>
    </row>
    <row r="2560" spans="1:2" x14ac:dyDescent="0.2">
      <c r="A2560" t="s">
        <v>7309</v>
      </c>
      <c r="B2560" t="s">
        <v>8212</v>
      </c>
    </row>
    <row r="2561" spans="1:2" x14ac:dyDescent="0.2">
      <c r="A2561" t="s">
        <v>7310</v>
      </c>
      <c r="B2561" t="s">
        <v>8212</v>
      </c>
    </row>
    <row r="2562" spans="1:2" x14ac:dyDescent="0.2">
      <c r="A2562" t="s">
        <v>7311</v>
      </c>
      <c r="B2562" t="s">
        <v>8212</v>
      </c>
    </row>
    <row r="2563" spans="1:2" x14ac:dyDescent="0.2">
      <c r="A2563" t="s">
        <v>7312</v>
      </c>
      <c r="B2563" t="s">
        <v>8212</v>
      </c>
    </row>
    <row r="2564" spans="1:2" x14ac:dyDescent="0.2">
      <c r="A2564" t="s">
        <v>7313</v>
      </c>
      <c r="B2564" t="s">
        <v>8212</v>
      </c>
    </row>
    <row r="2565" spans="1:2" x14ac:dyDescent="0.2">
      <c r="A2565" t="s">
        <v>7314</v>
      </c>
      <c r="B2565" t="s">
        <v>8212</v>
      </c>
    </row>
    <row r="2566" spans="1:2" x14ac:dyDescent="0.2">
      <c r="A2566" t="s">
        <v>7315</v>
      </c>
      <c r="B2566" t="s">
        <v>8212</v>
      </c>
    </row>
    <row r="2567" spans="1:2" x14ac:dyDescent="0.2">
      <c r="A2567" t="s">
        <v>7316</v>
      </c>
      <c r="B2567" t="s">
        <v>8212</v>
      </c>
    </row>
    <row r="2568" spans="1:2" x14ac:dyDescent="0.2">
      <c r="A2568" t="s">
        <v>7317</v>
      </c>
      <c r="B2568" t="s">
        <v>8212</v>
      </c>
    </row>
    <row r="2569" spans="1:2" x14ac:dyDescent="0.2">
      <c r="A2569" t="s">
        <v>7318</v>
      </c>
      <c r="B2569" t="s">
        <v>8212</v>
      </c>
    </row>
    <row r="2570" spans="1:2" x14ac:dyDescent="0.2">
      <c r="A2570" t="s">
        <v>7319</v>
      </c>
      <c r="B2570" t="s">
        <v>8212</v>
      </c>
    </row>
    <row r="2571" spans="1:2" hidden="1" x14ac:dyDescent="0.2">
      <c r="A2571" s="9" t="s">
        <v>7320</v>
      </c>
      <c r="B2571" t="s">
        <v>8211</v>
      </c>
    </row>
    <row r="2572" spans="1:2" x14ac:dyDescent="0.2">
      <c r="A2572" t="s">
        <v>7321</v>
      </c>
      <c r="B2572" t="s">
        <v>8212</v>
      </c>
    </row>
    <row r="2573" spans="1:2" x14ac:dyDescent="0.2">
      <c r="A2573" t="s">
        <v>7322</v>
      </c>
      <c r="B2573" t="s">
        <v>8212</v>
      </c>
    </row>
    <row r="2574" spans="1:2" x14ac:dyDescent="0.2">
      <c r="A2574" t="s">
        <v>7323</v>
      </c>
      <c r="B2574" t="s">
        <v>8212</v>
      </c>
    </row>
    <row r="2575" spans="1:2" x14ac:dyDescent="0.2">
      <c r="A2575" t="s">
        <v>7324</v>
      </c>
      <c r="B2575" t="s">
        <v>8212</v>
      </c>
    </row>
    <row r="2576" spans="1:2" x14ac:dyDescent="0.2">
      <c r="A2576" t="s">
        <v>7325</v>
      </c>
      <c r="B2576" t="s">
        <v>8212</v>
      </c>
    </row>
    <row r="2577" spans="1:2" x14ac:dyDescent="0.2">
      <c r="A2577" t="s">
        <v>7326</v>
      </c>
      <c r="B2577" t="s">
        <v>8212</v>
      </c>
    </row>
    <row r="2578" spans="1:2" x14ac:dyDescent="0.2">
      <c r="A2578" t="s">
        <v>7327</v>
      </c>
      <c r="B2578" t="s">
        <v>8212</v>
      </c>
    </row>
    <row r="2579" spans="1:2" x14ac:dyDescent="0.2">
      <c r="A2579" t="s">
        <v>7328</v>
      </c>
      <c r="B2579" t="s">
        <v>8212</v>
      </c>
    </row>
    <row r="2580" spans="1:2" x14ac:dyDescent="0.2">
      <c r="A2580" t="s">
        <v>7329</v>
      </c>
      <c r="B2580" t="s">
        <v>8212</v>
      </c>
    </row>
    <row r="2581" spans="1:2" hidden="1" x14ac:dyDescent="0.2">
      <c r="A2581" s="9" t="s">
        <v>7330</v>
      </c>
      <c r="B2581" t="s">
        <v>8211</v>
      </c>
    </row>
    <row r="2582" spans="1:2" x14ac:dyDescent="0.2">
      <c r="A2582" t="s">
        <v>7331</v>
      </c>
      <c r="B2582" t="s">
        <v>8212</v>
      </c>
    </row>
    <row r="2583" spans="1:2" x14ac:dyDescent="0.2">
      <c r="A2583" t="s">
        <v>7332</v>
      </c>
      <c r="B2583" t="s">
        <v>8212</v>
      </c>
    </row>
    <row r="2584" spans="1:2" x14ac:dyDescent="0.2">
      <c r="A2584" t="s">
        <v>7333</v>
      </c>
      <c r="B2584" t="s">
        <v>8212</v>
      </c>
    </row>
    <row r="2585" spans="1:2" x14ac:dyDescent="0.2">
      <c r="A2585" t="s">
        <v>7334</v>
      </c>
      <c r="B2585" t="s">
        <v>8212</v>
      </c>
    </row>
    <row r="2586" spans="1:2" x14ac:dyDescent="0.2">
      <c r="A2586" t="s">
        <v>7335</v>
      </c>
      <c r="B2586" t="s">
        <v>8212</v>
      </c>
    </row>
    <row r="2587" spans="1:2" x14ac:dyDescent="0.2">
      <c r="A2587" t="s">
        <v>7336</v>
      </c>
      <c r="B2587" t="s">
        <v>8212</v>
      </c>
    </row>
    <row r="2588" spans="1:2" x14ac:dyDescent="0.2">
      <c r="A2588" t="s">
        <v>7337</v>
      </c>
      <c r="B2588" t="s">
        <v>8212</v>
      </c>
    </row>
    <row r="2589" spans="1:2" x14ac:dyDescent="0.2">
      <c r="A2589" t="s">
        <v>7338</v>
      </c>
      <c r="B2589" t="s">
        <v>8212</v>
      </c>
    </row>
    <row r="2590" spans="1:2" x14ac:dyDescent="0.2">
      <c r="A2590" t="s">
        <v>7339</v>
      </c>
      <c r="B2590" t="s">
        <v>8212</v>
      </c>
    </row>
    <row r="2591" spans="1:2" x14ac:dyDescent="0.2">
      <c r="A2591" t="s">
        <v>7340</v>
      </c>
      <c r="B2591" t="s">
        <v>8212</v>
      </c>
    </row>
    <row r="2592" spans="1:2" x14ac:dyDescent="0.2">
      <c r="A2592" t="s">
        <v>7341</v>
      </c>
      <c r="B2592" t="s">
        <v>8212</v>
      </c>
    </row>
    <row r="2593" spans="1:2" x14ac:dyDescent="0.2">
      <c r="A2593" t="s">
        <v>7342</v>
      </c>
      <c r="B2593" t="s">
        <v>8212</v>
      </c>
    </row>
    <row r="2594" spans="1:2" x14ac:dyDescent="0.2">
      <c r="A2594" t="s">
        <v>7343</v>
      </c>
      <c r="B2594" t="s">
        <v>8212</v>
      </c>
    </row>
    <row r="2595" spans="1:2" x14ac:dyDescent="0.2">
      <c r="A2595" t="s">
        <v>7344</v>
      </c>
      <c r="B2595" t="s">
        <v>8212</v>
      </c>
    </row>
    <row r="2596" spans="1:2" x14ac:dyDescent="0.2">
      <c r="A2596" t="s">
        <v>7345</v>
      </c>
      <c r="B2596" t="s">
        <v>8212</v>
      </c>
    </row>
    <row r="2597" spans="1:2" x14ac:dyDescent="0.2">
      <c r="A2597" t="s">
        <v>7346</v>
      </c>
      <c r="B2597" t="s">
        <v>8212</v>
      </c>
    </row>
    <row r="2598" spans="1:2" x14ac:dyDescent="0.2">
      <c r="A2598" t="s">
        <v>7347</v>
      </c>
      <c r="B2598" t="s">
        <v>8212</v>
      </c>
    </row>
    <row r="2599" spans="1:2" x14ac:dyDescent="0.2">
      <c r="A2599" t="s">
        <v>7348</v>
      </c>
      <c r="B2599" t="s">
        <v>8212</v>
      </c>
    </row>
    <row r="2600" spans="1:2" x14ac:dyDescent="0.2">
      <c r="A2600" t="s">
        <v>7349</v>
      </c>
      <c r="B2600" t="s">
        <v>8212</v>
      </c>
    </row>
    <row r="2601" spans="1:2" x14ac:dyDescent="0.2">
      <c r="A2601" t="s">
        <v>7350</v>
      </c>
      <c r="B2601" t="s">
        <v>8212</v>
      </c>
    </row>
    <row r="2602" spans="1:2" x14ac:dyDescent="0.2">
      <c r="A2602" t="s">
        <v>7351</v>
      </c>
      <c r="B2602" t="s">
        <v>8212</v>
      </c>
    </row>
    <row r="2603" spans="1:2" x14ac:dyDescent="0.2">
      <c r="A2603" t="s">
        <v>7352</v>
      </c>
      <c r="B2603" t="s">
        <v>8212</v>
      </c>
    </row>
    <row r="2604" spans="1:2" x14ac:dyDescent="0.2">
      <c r="A2604" t="s">
        <v>7353</v>
      </c>
      <c r="B2604" t="s">
        <v>8212</v>
      </c>
    </row>
    <row r="2605" spans="1:2" x14ac:dyDescent="0.2">
      <c r="A2605" t="s">
        <v>7354</v>
      </c>
      <c r="B2605" t="s">
        <v>8212</v>
      </c>
    </row>
    <row r="2606" spans="1:2" x14ac:dyDescent="0.2">
      <c r="A2606" t="s">
        <v>7355</v>
      </c>
      <c r="B2606" t="s">
        <v>8212</v>
      </c>
    </row>
    <row r="2607" spans="1:2" x14ac:dyDescent="0.2">
      <c r="A2607" t="s">
        <v>7356</v>
      </c>
      <c r="B2607" t="s">
        <v>8212</v>
      </c>
    </row>
    <row r="2608" spans="1:2" x14ac:dyDescent="0.2">
      <c r="A2608" t="s">
        <v>7357</v>
      </c>
      <c r="B2608" t="s">
        <v>8212</v>
      </c>
    </row>
    <row r="2609" spans="1:2" x14ac:dyDescent="0.2">
      <c r="A2609" t="s">
        <v>7358</v>
      </c>
      <c r="B2609" t="s">
        <v>8212</v>
      </c>
    </row>
    <row r="2610" spans="1:2" x14ac:dyDescent="0.2">
      <c r="A2610" t="s">
        <v>7359</v>
      </c>
      <c r="B2610" t="s">
        <v>8212</v>
      </c>
    </row>
    <row r="2611" spans="1:2" x14ac:dyDescent="0.2">
      <c r="A2611" t="s">
        <v>7360</v>
      </c>
      <c r="B2611" t="s">
        <v>8212</v>
      </c>
    </row>
    <row r="2612" spans="1:2" x14ac:dyDescent="0.2">
      <c r="A2612" t="s">
        <v>7361</v>
      </c>
      <c r="B2612" t="s">
        <v>8212</v>
      </c>
    </row>
    <row r="2613" spans="1:2" x14ac:dyDescent="0.2">
      <c r="A2613" t="s">
        <v>7362</v>
      </c>
      <c r="B2613" t="s">
        <v>8212</v>
      </c>
    </row>
    <row r="2614" spans="1:2" x14ac:dyDescent="0.2">
      <c r="A2614" t="s">
        <v>7363</v>
      </c>
      <c r="B2614" t="s">
        <v>8212</v>
      </c>
    </row>
    <row r="2615" spans="1:2" hidden="1" x14ac:dyDescent="0.2">
      <c r="A2615" s="9" t="s">
        <v>7364</v>
      </c>
      <c r="B2615" t="s">
        <v>8211</v>
      </c>
    </row>
    <row r="2616" spans="1:2" x14ac:dyDescent="0.2">
      <c r="A2616" t="s">
        <v>7365</v>
      </c>
      <c r="B2616" t="s">
        <v>8212</v>
      </c>
    </row>
    <row r="2617" spans="1:2" x14ac:dyDescent="0.2">
      <c r="A2617" t="s">
        <v>7366</v>
      </c>
      <c r="B2617" t="s">
        <v>8212</v>
      </c>
    </row>
    <row r="2618" spans="1:2" x14ac:dyDescent="0.2">
      <c r="A2618" t="s">
        <v>7367</v>
      </c>
      <c r="B2618" t="s">
        <v>8212</v>
      </c>
    </row>
    <row r="2619" spans="1:2" x14ac:dyDescent="0.2">
      <c r="A2619" t="s">
        <v>7368</v>
      </c>
      <c r="B2619" t="s">
        <v>8212</v>
      </c>
    </row>
    <row r="2620" spans="1:2" x14ac:dyDescent="0.2">
      <c r="A2620" t="s">
        <v>7369</v>
      </c>
      <c r="B2620" t="s">
        <v>8212</v>
      </c>
    </row>
    <row r="2621" spans="1:2" x14ac:dyDescent="0.2">
      <c r="A2621" t="s">
        <v>7370</v>
      </c>
      <c r="B2621" t="s">
        <v>8212</v>
      </c>
    </row>
    <row r="2622" spans="1:2" x14ac:dyDescent="0.2">
      <c r="A2622" t="s">
        <v>7371</v>
      </c>
      <c r="B2622" t="s">
        <v>8212</v>
      </c>
    </row>
    <row r="2623" spans="1:2" hidden="1" x14ac:dyDescent="0.2">
      <c r="A2623" s="9" t="s">
        <v>7372</v>
      </c>
      <c r="B2623" t="s">
        <v>8211</v>
      </c>
    </row>
    <row r="2624" spans="1:2" x14ac:dyDescent="0.2">
      <c r="A2624" t="s">
        <v>7373</v>
      </c>
      <c r="B2624" t="s">
        <v>8212</v>
      </c>
    </row>
    <row r="2625" spans="1:2" x14ac:dyDescent="0.2">
      <c r="A2625" t="s">
        <v>7374</v>
      </c>
      <c r="B2625" t="s">
        <v>8212</v>
      </c>
    </row>
    <row r="2626" spans="1:2" x14ac:dyDescent="0.2">
      <c r="A2626" t="s">
        <v>7375</v>
      </c>
      <c r="B2626" t="s">
        <v>8212</v>
      </c>
    </row>
    <row r="2627" spans="1:2" x14ac:dyDescent="0.2">
      <c r="A2627" t="s">
        <v>7376</v>
      </c>
      <c r="B2627" t="s">
        <v>8212</v>
      </c>
    </row>
    <row r="2628" spans="1:2" x14ac:dyDescent="0.2">
      <c r="A2628" t="s">
        <v>7377</v>
      </c>
      <c r="B2628" t="s">
        <v>8212</v>
      </c>
    </row>
    <row r="2629" spans="1:2" x14ac:dyDescent="0.2">
      <c r="A2629" t="s">
        <v>7378</v>
      </c>
      <c r="B2629" t="s">
        <v>8212</v>
      </c>
    </row>
    <row r="2630" spans="1:2" x14ac:dyDescent="0.2">
      <c r="A2630" t="s">
        <v>7379</v>
      </c>
      <c r="B2630" t="s">
        <v>8212</v>
      </c>
    </row>
    <row r="2631" spans="1:2" x14ac:dyDescent="0.2">
      <c r="A2631" t="s">
        <v>7380</v>
      </c>
      <c r="B2631" t="s">
        <v>8212</v>
      </c>
    </row>
    <row r="2632" spans="1:2" x14ac:dyDescent="0.2">
      <c r="A2632" t="s">
        <v>7381</v>
      </c>
      <c r="B2632" t="s">
        <v>8212</v>
      </c>
    </row>
    <row r="2633" spans="1:2" x14ac:dyDescent="0.2">
      <c r="A2633" t="s">
        <v>7382</v>
      </c>
      <c r="B2633" t="s">
        <v>8212</v>
      </c>
    </row>
    <row r="2634" spans="1:2" x14ac:dyDescent="0.2">
      <c r="A2634" t="s">
        <v>7383</v>
      </c>
      <c r="B2634" t="s">
        <v>8212</v>
      </c>
    </row>
    <row r="2635" spans="1:2" hidden="1" x14ac:dyDescent="0.2">
      <c r="A2635" s="9" t="s">
        <v>7384</v>
      </c>
      <c r="B2635" t="s">
        <v>8211</v>
      </c>
    </row>
    <row r="2636" spans="1:2" x14ac:dyDescent="0.2">
      <c r="A2636" t="s">
        <v>7385</v>
      </c>
      <c r="B2636" t="s">
        <v>8212</v>
      </c>
    </row>
    <row r="2637" spans="1:2" x14ac:dyDescent="0.2">
      <c r="A2637" t="s">
        <v>7386</v>
      </c>
      <c r="B2637" t="s">
        <v>8212</v>
      </c>
    </row>
    <row r="2638" spans="1:2" x14ac:dyDescent="0.2">
      <c r="A2638" t="s">
        <v>7387</v>
      </c>
      <c r="B2638" t="s">
        <v>8212</v>
      </c>
    </row>
    <row r="2639" spans="1:2" x14ac:dyDescent="0.2">
      <c r="A2639" t="s">
        <v>7388</v>
      </c>
      <c r="B2639" t="s">
        <v>8212</v>
      </c>
    </row>
    <row r="2640" spans="1:2" x14ac:dyDescent="0.2">
      <c r="A2640" t="s">
        <v>7389</v>
      </c>
      <c r="B2640" t="s">
        <v>8212</v>
      </c>
    </row>
    <row r="2641" spans="1:2" x14ac:dyDescent="0.2">
      <c r="A2641" t="s">
        <v>7390</v>
      </c>
      <c r="B2641" t="s">
        <v>8212</v>
      </c>
    </row>
    <row r="2642" spans="1:2" x14ac:dyDescent="0.2">
      <c r="A2642" t="s">
        <v>7391</v>
      </c>
      <c r="B2642" t="s">
        <v>8212</v>
      </c>
    </row>
    <row r="2643" spans="1:2" x14ac:dyDescent="0.2">
      <c r="A2643" t="s">
        <v>7392</v>
      </c>
      <c r="B2643" t="s">
        <v>8212</v>
      </c>
    </row>
    <row r="2644" spans="1:2" x14ac:dyDescent="0.2">
      <c r="A2644" t="s">
        <v>7393</v>
      </c>
      <c r="B2644" t="s">
        <v>8212</v>
      </c>
    </row>
    <row r="2645" spans="1:2" x14ac:dyDescent="0.2">
      <c r="A2645" t="s">
        <v>7394</v>
      </c>
      <c r="B2645" t="s">
        <v>8212</v>
      </c>
    </row>
    <row r="2646" spans="1:2" x14ac:dyDescent="0.2">
      <c r="A2646" t="s">
        <v>7395</v>
      </c>
      <c r="B2646" t="s">
        <v>8212</v>
      </c>
    </row>
    <row r="2647" spans="1:2" x14ac:dyDescent="0.2">
      <c r="A2647" t="s">
        <v>7396</v>
      </c>
      <c r="B2647" t="s">
        <v>8212</v>
      </c>
    </row>
    <row r="2648" spans="1:2" x14ac:dyDescent="0.2">
      <c r="A2648" t="s">
        <v>7397</v>
      </c>
      <c r="B2648" t="s">
        <v>8212</v>
      </c>
    </row>
    <row r="2649" spans="1:2" x14ac:dyDescent="0.2">
      <c r="A2649" t="s">
        <v>7398</v>
      </c>
      <c r="B2649" t="s">
        <v>8212</v>
      </c>
    </row>
    <row r="2650" spans="1:2" hidden="1" x14ac:dyDescent="0.2">
      <c r="A2650" s="9" t="s">
        <v>7399</v>
      </c>
      <c r="B2650" t="s">
        <v>8211</v>
      </c>
    </row>
    <row r="2651" spans="1:2" x14ac:dyDescent="0.2">
      <c r="A2651" t="s">
        <v>7400</v>
      </c>
      <c r="B2651" t="s">
        <v>8212</v>
      </c>
    </row>
    <row r="2652" spans="1:2" x14ac:dyDescent="0.2">
      <c r="A2652" t="s">
        <v>7401</v>
      </c>
      <c r="B2652" t="s">
        <v>8212</v>
      </c>
    </row>
    <row r="2653" spans="1:2" x14ac:dyDescent="0.2">
      <c r="A2653" t="s">
        <v>7402</v>
      </c>
      <c r="B2653" t="s">
        <v>8212</v>
      </c>
    </row>
    <row r="2654" spans="1:2" x14ac:dyDescent="0.2">
      <c r="A2654" t="s">
        <v>7403</v>
      </c>
      <c r="B2654" t="s">
        <v>8212</v>
      </c>
    </row>
    <row r="2655" spans="1:2" x14ac:dyDescent="0.2">
      <c r="A2655" t="s">
        <v>7404</v>
      </c>
      <c r="B2655" t="s">
        <v>8212</v>
      </c>
    </row>
    <row r="2656" spans="1:2" x14ac:dyDescent="0.2">
      <c r="A2656" t="s">
        <v>7405</v>
      </c>
      <c r="B2656" t="s">
        <v>8212</v>
      </c>
    </row>
    <row r="2657" spans="1:2" x14ac:dyDescent="0.2">
      <c r="A2657" t="s">
        <v>7406</v>
      </c>
      <c r="B2657" t="s">
        <v>8212</v>
      </c>
    </row>
    <row r="2658" spans="1:2" x14ac:dyDescent="0.2">
      <c r="A2658" t="s">
        <v>7407</v>
      </c>
      <c r="B2658" t="s">
        <v>8212</v>
      </c>
    </row>
    <row r="2659" spans="1:2" x14ac:dyDescent="0.2">
      <c r="A2659" t="s">
        <v>7408</v>
      </c>
      <c r="B2659" t="s">
        <v>8212</v>
      </c>
    </row>
    <row r="2660" spans="1:2" x14ac:dyDescent="0.2">
      <c r="A2660" t="s">
        <v>7409</v>
      </c>
      <c r="B2660" t="s">
        <v>8212</v>
      </c>
    </row>
    <row r="2661" spans="1:2" x14ac:dyDescent="0.2">
      <c r="A2661" t="s">
        <v>7410</v>
      </c>
      <c r="B2661" t="s">
        <v>8212</v>
      </c>
    </row>
    <row r="2662" spans="1:2" hidden="1" x14ac:dyDescent="0.2">
      <c r="A2662" s="9" t="s">
        <v>7411</v>
      </c>
      <c r="B2662" t="s">
        <v>8211</v>
      </c>
    </row>
    <row r="2663" spans="1:2" x14ac:dyDescent="0.2">
      <c r="A2663" t="s">
        <v>7412</v>
      </c>
      <c r="B2663" t="s">
        <v>8212</v>
      </c>
    </row>
    <row r="2664" spans="1:2" x14ac:dyDescent="0.2">
      <c r="A2664" t="s">
        <v>7413</v>
      </c>
      <c r="B2664" t="s">
        <v>8212</v>
      </c>
    </row>
    <row r="2665" spans="1:2" x14ac:dyDescent="0.2">
      <c r="A2665" t="s">
        <v>7414</v>
      </c>
      <c r="B2665" t="s">
        <v>8212</v>
      </c>
    </row>
    <row r="2666" spans="1:2" x14ac:dyDescent="0.2">
      <c r="A2666" t="s">
        <v>7415</v>
      </c>
      <c r="B2666" t="s">
        <v>8212</v>
      </c>
    </row>
    <row r="2667" spans="1:2" x14ac:dyDescent="0.2">
      <c r="A2667" t="s">
        <v>7416</v>
      </c>
      <c r="B2667" t="s">
        <v>8212</v>
      </c>
    </row>
    <row r="2668" spans="1:2" x14ac:dyDescent="0.2">
      <c r="A2668" t="s">
        <v>7417</v>
      </c>
      <c r="B2668" t="s">
        <v>8212</v>
      </c>
    </row>
    <row r="2669" spans="1:2" x14ac:dyDescent="0.2">
      <c r="A2669" t="s">
        <v>7418</v>
      </c>
      <c r="B2669" t="s">
        <v>8212</v>
      </c>
    </row>
    <row r="2670" spans="1:2" x14ac:dyDescent="0.2">
      <c r="A2670" t="s">
        <v>7419</v>
      </c>
      <c r="B2670" t="s">
        <v>8212</v>
      </c>
    </row>
    <row r="2671" spans="1:2" x14ac:dyDescent="0.2">
      <c r="A2671" t="s">
        <v>7420</v>
      </c>
      <c r="B2671" t="s">
        <v>8212</v>
      </c>
    </row>
    <row r="2672" spans="1:2" x14ac:dyDescent="0.2">
      <c r="A2672" t="s">
        <v>7421</v>
      </c>
      <c r="B2672" t="s">
        <v>8212</v>
      </c>
    </row>
    <row r="2673" spans="1:2" x14ac:dyDescent="0.2">
      <c r="A2673" t="s">
        <v>7422</v>
      </c>
      <c r="B2673" t="s">
        <v>8212</v>
      </c>
    </row>
    <row r="2674" spans="1:2" x14ac:dyDescent="0.2">
      <c r="A2674" t="s">
        <v>7423</v>
      </c>
      <c r="B2674" t="s">
        <v>8212</v>
      </c>
    </row>
    <row r="2675" spans="1:2" x14ac:dyDescent="0.2">
      <c r="A2675" t="s">
        <v>7424</v>
      </c>
      <c r="B2675" t="s">
        <v>8212</v>
      </c>
    </row>
    <row r="2676" spans="1:2" x14ac:dyDescent="0.2">
      <c r="A2676" t="s">
        <v>7425</v>
      </c>
      <c r="B2676" t="s">
        <v>8212</v>
      </c>
    </row>
    <row r="2677" spans="1:2" x14ac:dyDescent="0.2">
      <c r="A2677" t="s">
        <v>7426</v>
      </c>
      <c r="B2677" t="s">
        <v>8212</v>
      </c>
    </row>
    <row r="2678" spans="1:2" x14ac:dyDescent="0.2">
      <c r="A2678" t="s">
        <v>7427</v>
      </c>
      <c r="B2678" t="s">
        <v>8212</v>
      </c>
    </row>
    <row r="2679" spans="1:2" hidden="1" x14ac:dyDescent="0.2">
      <c r="A2679" s="9" t="s">
        <v>7428</v>
      </c>
      <c r="B2679" t="s">
        <v>8211</v>
      </c>
    </row>
    <row r="2680" spans="1:2" x14ac:dyDescent="0.2">
      <c r="A2680" t="s">
        <v>7429</v>
      </c>
      <c r="B2680" t="s">
        <v>8212</v>
      </c>
    </row>
    <row r="2681" spans="1:2" x14ac:dyDescent="0.2">
      <c r="A2681" t="s">
        <v>7430</v>
      </c>
      <c r="B2681" t="s">
        <v>8212</v>
      </c>
    </row>
    <row r="2682" spans="1:2" x14ac:dyDescent="0.2">
      <c r="A2682" t="s">
        <v>7431</v>
      </c>
      <c r="B2682" t="s">
        <v>8212</v>
      </c>
    </row>
    <row r="2683" spans="1:2" x14ac:dyDescent="0.2">
      <c r="A2683" t="s">
        <v>7432</v>
      </c>
      <c r="B2683" t="s">
        <v>8212</v>
      </c>
    </row>
    <row r="2684" spans="1:2" x14ac:dyDescent="0.2">
      <c r="A2684" t="s">
        <v>7433</v>
      </c>
      <c r="B2684" t="s">
        <v>8212</v>
      </c>
    </row>
    <row r="2685" spans="1:2" x14ac:dyDescent="0.2">
      <c r="A2685" t="s">
        <v>7434</v>
      </c>
      <c r="B2685" t="s">
        <v>8212</v>
      </c>
    </row>
    <row r="2686" spans="1:2" x14ac:dyDescent="0.2">
      <c r="A2686" t="s">
        <v>7435</v>
      </c>
      <c r="B2686" t="s">
        <v>8212</v>
      </c>
    </row>
    <row r="2687" spans="1:2" x14ac:dyDescent="0.2">
      <c r="A2687" t="s">
        <v>7436</v>
      </c>
      <c r="B2687" t="s">
        <v>8212</v>
      </c>
    </row>
    <row r="2688" spans="1:2" x14ac:dyDescent="0.2">
      <c r="A2688" t="s">
        <v>7437</v>
      </c>
      <c r="B2688" t="s">
        <v>8212</v>
      </c>
    </row>
    <row r="2689" spans="1:2" x14ac:dyDescent="0.2">
      <c r="A2689" t="s">
        <v>7438</v>
      </c>
      <c r="B2689" t="s">
        <v>8212</v>
      </c>
    </row>
    <row r="2690" spans="1:2" x14ac:dyDescent="0.2">
      <c r="A2690" t="s">
        <v>7439</v>
      </c>
      <c r="B2690" t="s">
        <v>8212</v>
      </c>
    </row>
    <row r="2691" spans="1:2" x14ac:dyDescent="0.2">
      <c r="A2691" t="s">
        <v>7440</v>
      </c>
      <c r="B2691" t="s">
        <v>8212</v>
      </c>
    </row>
    <row r="2692" spans="1:2" x14ac:dyDescent="0.2">
      <c r="A2692" t="s">
        <v>7441</v>
      </c>
      <c r="B2692" t="s">
        <v>8212</v>
      </c>
    </row>
    <row r="2693" spans="1:2" x14ac:dyDescent="0.2">
      <c r="A2693" t="s">
        <v>7442</v>
      </c>
      <c r="B2693" t="s">
        <v>8212</v>
      </c>
    </row>
    <row r="2694" spans="1:2" x14ac:dyDescent="0.2">
      <c r="A2694" t="s">
        <v>7443</v>
      </c>
      <c r="B2694" t="s">
        <v>8212</v>
      </c>
    </row>
    <row r="2695" spans="1:2" x14ac:dyDescent="0.2">
      <c r="A2695" t="s">
        <v>7444</v>
      </c>
      <c r="B2695" t="s">
        <v>8212</v>
      </c>
    </row>
    <row r="2696" spans="1:2" x14ac:dyDescent="0.2">
      <c r="A2696" t="s">
        <v>7445</v>
      </c>
      <c r="B2696" t="s">
        <v>8212</v>
      </c>
    </row>
    <row r="2697" spans="1:2" x14ac:dyDescent="0.2">
      <c r="A2697" t="s">
        <v>7446</v>
      </c>
      <c r="B2697" t="s">
        <v>8212</v>
      </c>
    </row>
    <row r="2698" spans="1:2" x14ac:dyDescent="0.2">
      <c r="A2698" t="s">
        <v>7447</v>
      </c>
      <c r="B2698" t="s">
        <v>8212</v>
      </c>
    </row>
    <row r="2699" spans="1:2" x14ac:dyDescent="0.2">
      <c r="A2699" t="s">
        <v>7448</v>
      </c>
      <c r="B2699" t="s">
        <v>8212</v>
      </c>
    </row>
    <row r="2700" spans="1:2" x14ac:dyDescent="0.2">
      <c r="A2700" t="s">
        <v>7449</v>
      </c>
      <c r="B2700" t="s">
        <v>8212</v>
      </c>
    </row>
    <row r="2701" spans="1:2" x14ac:dyDescent="0.2">
      <c r="A2701" t="s">
        <v>7450</v>
      </c>
      <c r="B2701" t="s">
        <v>8212</v>
      </c>
    </row>
    <row r="2702" spans="1:2" x14ac:dyDescent="0.2">
      <c r="A2702" t="s">
        <v>7451</v>
      </c>
      <c r="B2702" t="s">
        <v>8212</v>
      </c>
    </row>
    <row r="2703" spans="1:2" x14ac:dyDescent="0.2">
      <c r="A2703" t="s">
        <v>7452</v>
      </c>
      <c r="B2703" t="s">
        <v>8212</v>
      </c>
    </row>
    <row r="2704" spans="1:2" x14ac:dyDescent="0.2">
      <c r="A2704" t="s">
        <v>7453</v>
      </c>
      <c r="B2704" t="s">
        <v>8212</v>
      </c>
    </row>
    <row r="2705" spans="1:2" hidden="1" x14ac:dyDescent="0.2">
      <c r="A2705" s="9" t="s">
        <v>7454</v>
      </c>
      <c r="B2705" t="s">
        <v>8211</v>
      </c>
    </row>
    <row r="2706" spans="1:2" x14ac:dyDescent="0.2">
      <c r="A2706" t="s">
        <v>7455</v>
      </c>
      <c r="B2706" t="s">
        <v>8212</v>
      </c>
    </row>
    <row r="2707" spans="1:2" x14ac:dyDescent="0.2">
      <c r="A2707" t="s">
        <v>7456</v>
      </c>
      <c r="B2707" t="s">
        <v>8212</v>
      </c>
    </row>
    <row r="2708" spans="1:2" x14ac:dyDescent="0.2">
      <c r="A2708" t="s">
        <v>7457</v>
      </c>
      <c r="B2708" t="s">
        <v>8212</v>
      </c>
    </row>
    <row r="2709" spans="1:2" x14ac:dyDescent="0.2">
      <c r="A2709" t="s">
        <v>7458</v>
      </c>
      <c r="B2709" t="s">
        <v>8212</v>
      </c>
    </row>
    <row r="2710" spans="1:2" x14ac:dyDescent="0.2">
      <c r="A2710" t="s">
        <v>7459</v>
      </c>
      <c r="B2710" t="s">
        <v>8212</v>
      </c>
    </row>
    <row r="2711" spans="1:2" x14ac:dyDescent="0.2">
      <c r="A2711" t="s">
        <v>7460</v>
      </c>
      <c r="B2711" t="s">
        <v>8212</v>
      </c>
    </row>
    <row r="2712" spans="1:2" x14ac:dyDescent="0.2">
      <c r="A2712" t="s">
        <v>7461</v>
      </c>
      <c r="B2712" t="s">
        <v>8212</v>
      </c>
    </row>
    <row r="2713" spans="1:2" x14ac:dyDescent="0.2">
      <c r="A2713" t="s">
        <v>7462</v>
      </c>
      <c r="B2713" t="s">
        <v>8212</v>
      </c>
    </row>
    <row r="2714" spans="1:2" x14ac:dyDescent="0.2">
      <c r="A2714" t="s">
        <v>7463</v>
      </c>
      <c r="B2714" t="s">
        <v>8212</v>
      </c>
    </row>
    <row r="2715" spans="1:2" x14ac:dyDescent="0.2">
      <c r="A2715" t="s">
        <v>7464</v>
      </c>
      <c r="B2715" t="s">
        <v>8212</v>
      </c>
    </row>
    <row r="2716" spans="1:2" x14ac:dyDescent="0.2">
      <c r="A2716" t="s">
        <v>7465</v>
      </c>
      <c r="B2716" t="s">
        <v>8212</v>
      </c>
    </row>
    <row r="2717" spans="1:2" x14ac:dyDescent="0.2">
      <c r="A2717" t="s">
        <v>7466</v>
      </c>
      <c r="B2717" t="s">
        <v>8212</v>
      </c>
    </row>
    <row r="2718" spans="1:2" x14ac:dyDescent="0.2">
      <c r="A2718" t="s">
        <v>7467</v>
      </c>
      <c r="B2718" t="s">
        <v>8212</v>
      </c>
    </row>
    <row r="2719" spans="1:2" x14ac:dyDescent="0.2">
      <c r="A2719" t="s">
        <v>7468</v>
      </c>
      <c r="B2719" t="s">
        <v>8212</v>
      </c>
    </row>
    <row r="2720" spans="1:2" x14ac:dyDescent="0.2">
      <c r="A2720" t="s">
        <v>7469</v>
      </c>
      <c r="B2720" t="s">
        <v>8212</v>
      </c>
    </row>
    <row r="2721" spans="1:2" x14ac:dyDescent="0.2">
      <c r="A2721" t="s">
        <v>7470</v>
      </c>
      <c r="B2721" t="s">
        <v>8212</v>
      </c>
    </row>
    <row r="2722" spans="1:2" x14ac:dyDescent="0.2">
      <c r="A2722" t="s">
        <v>7471</v>
      </c>
      <c r="B2722" t="s">
        <v>8212</v>
      </c>
    </row>
    <row r="2723" spans="1:2" x14ac:dyDescent="0.2">
      <c r="A2723" t="s">
        <v>7472</v>
      </c>
      <c r="B2723" t="s">
        <v>8212</v>
      </c>
    </row>
    <row r="2724" spans="1:2" x14ac:dyDescent="0.2">
      <c r="A2724" t="s">
        <v>7473</v>
      </c>
      <c r="B2724" t="s">
        <v>8212</v>
      </c>
    </row>
    <row r="2725" spans="1:2" x14ac:dyDescent="0.2">
      <c r="A2725" t="s">
        <v>7474</v>
      </c>
      <c r="B2725" t="s">
        <v>8212</v>
      </c>
    </row>
    <row r="2726" spans="1:2" x14ac:dyDescent="0.2">
      <c r="A2726" t="s">
        <v>7475</v>
      </c>
      <c r="B2726" t="s">
        <v>8212</v>
      </c>
    </row>
    <row r="2727" spans="1:2" x14ac:dyDescent="0.2">
      <c r="A2727" t="s">
        <v>7476</v>
      </c>
      <c r="B2727" t="s">
        <v>8212</v>
      </c>
    </row>
    <row r="2728" spans="1:2" x14ac:dyDescent="0.2">
      <c r="A2728" t="s">
        <v>7477</v>
      </c>
      <c r="B2728" t="s">
        <v>8212</v>
      </c>
    </row>
    <row r="2729" spans="1:2" x14ac:dyDescent="0.2">
      <c r="A2729" t="s">
        <v>7478</v>
      </c>
      <c r="B2729" t="s">
        <v>8212</v>
      </c>
    </row>
    <row r="2730" spans="1:2" hidden="1" x14ac:dyDescent="0.2">
      <c r="A2730" s="9" t="s">
        <v>7479</v>
      </c>
      <c r="B2730" t="s">
        <v>8211</v>
      </c>
    </row>
    <row r="2731" spans="1:2" x14ac:dyDescent="0.2">
      <c r="A2731" t="s">
        <v>7480</v>
      </c>
      <c r="B2731" t="s">
        <v>8212</v>
      </c>
    </row>
    <row r="2732" spans="1:2" x14ac:dyDescent="0.2">
      <c r="A2732" t="s">
        <v>7481</v>
      </c>
      <c r="B2732" t="s">
        <v>8212</v>
      </c>
    </row>
    <row r="2733" spans="1:2" x14ac:dyDescent="0.2">
      <c r="A2733" t="s">
        <v>7482</v>
      </c>
      <c r="B2733" t="s">
        <v>8212</v>
      </c>
    </row>
    <row r="2734" spans="1:2" x14ac:dyDescent="0.2">
      <c r="A2734" t="s">
        <v>7483</v>
      </c>
      <c r="B2734" t="s">
        <v>8212</v>
      </c>
    </row>
    <row r="2735" spans="1:2" x14ac:dyDescent="0.2">
      <c r="A2735" t="s">
        <v>7484</v>
      </c>
      <c r="B2735" t="s">
        <v>8212</v>
      </c>
    </row>
    <row r="2736" spans="1:2" x14ac:dyDescent="0.2">
      <c r="A2736" t="s">
        <v>7485</v>
      </c>
      <c r="B2736" t="s">
        <v>8212</v>
      </c>
    </row>
    <row r="2737" spans="1:2" hidden="1" x14ac:dyDescent="0.2">
      <c r="A2737" s="9" t="s">
        <v>7486</v>
      </c>
      <c r="B2737" t="s">
        <v>8211</v>
      </c>
    </row>
    <row r="2738" spans="1:2" hidden="1" x14ac:dyDescent="0.2">
      <c r="A2738" s="9" t="s">
        <v>7487</v>
      </c>
      <c r="B2738" t="s">
        <v>8211</v>
      </c>
    </row>
    <row r="2739" spans="1:2" x14ac:dyDescent="0.2">
      <c r="A2739" t="s">
        <v>7488</v>
      </c>
      <c r="B2739" t="s">
        <v>8212</v>
      </c>
    </row>
    <row r="2740" spans="1:2" x14ac:dyDescent="0.2">
      <c r="A2740" t="s">
        <v>7489</v>
      </c>
      <c r="B2740" t="s">
        <v>8212</v>
      </c>
    </row>
    <row r="2741" spans="1:2" x14ac:dyDescent="0.2">
      <c r="A2741" t="s">
        <v>7490</v>
      </c>
      <c r="B2741" t="s">
        <v>8212</v>
      </c>
    </row>
    <row r="2742" spans="1:2" hidden="1" x14ac:dyDescent="0.2">
      <c r="A2742" s="9" t="s">
        <v>7491</v>
      </c>
      <c r="B2742" t="s">
        <v>8211</v>
      </c>
    </row>
    <row r="2743" spans="1:2" x14ac:dyDescent="0.2">
      <c r="A2743" t="s">
        <v>7492</v>
      </c>
      <c r="B2743" t="s">
        <v>8212</v>
      </c>
    </row>
    <row r="2744" spans="1:2" x14ac:dyDescent="0.2">
      <c r="A2744" t="s">
        <v>7493</v>
      </c>
      <c r="B2744" t="s">
        <v>8212</v>
      </c>
    </row>
    <row r="2745" spans="1:2" x14ac:dyDescent="0.2">
      <c r="A2745" t="s">
        <v>7494</v>
      </c>
      <c r="B2745" t="s">
        <v>8212</v>
      </c>
    </row>
    <row r="2746" spans="1:2" x14ac:dyDescent="0.2">
      <c r="A2746" t="s">
        <v>7495</v>
      </c>
      <c r="B2746" t="s">
        <v>8212</v>
      </c>
    </row>
    <row r="2747" spans="1:2" x14ac:dyDescent="0.2">
      <c r="A2747" t="s">
        <v>7496</v>
      </c>
      <c r="B2747" t="s">
        <v>8212</v>
      </c>
    </row>
    <row r="2748" spans="1:2" x14ac:dyDescent="0.2">
      <c r="A2748" t="s">
        <v>7497</v>
      </c>
      <c r="B2748" t="s">
        <v>8212</v>
      </c>
    </row>
    <row r="2749" spans="1:2" x14ac:dyDescent="0.2">
      <c r="A2749" t="s">
        <v>7498</v>
      </c>
      <c r="B2749" t="s">
        <v>8212</v>
      </c>
    </row>
    <row r="2750" spans="1:2" hidden="1" x14ac:dyDescent="0.2">
      <c r="A2750" s="9" t="s">
        <v>7499</v>
      </c>
      <c r="B2750" t="s">
        <v>8211</v>
      </c>
    </row>
    <row r="2751" spans="1:2" x14ac:dyDescent="0.2">
      <c r="A2751" t="s">
        <v>7500</v>
      </c>
      <c r="B2751" t="s">
        <v>8212</v>
      </c>
    </row>
    <row r="2752" spans="1:2" x14ac:dyDescent="0.2">
      <c r="A2752" t="s">
        <v>7501</v>
      </c>
      <c r="B2752" t="s">
        <v>8212</v>
      </c>
    </row>
    <row r="2753" spans="1:2" x14ac:dyDescent="0.2">
      <c r="A2753" t="s">
        <v>7502</v>
      </c>
      <c r="B2753" t="s">
        <v>8212</v>
      </c>
    </row>
    <row r="2754" spans="1:2" x14ac:dyDescent="0.2">
      <c r="A2754" t="s">
        <v>7503</v>
      </c>
      <c r="B2754" t="s">
        <v>8212</v>
      </c>
    </row>
    <row r="2755" spans="1:2" x14ac:dyDescent="0.2">
      <c r="A2755" t="s">
        <v>7504</v>
      </c>
      <c r="B2755" t="s">
        <v>8212</v>
      </c>
    </row>
    <row r="2756" spans="1:2" x14ac:dyDescent="0.2">
      <c r="A2756" t="s">
        <v>7505</v>
      </c>
      <c r="B2756" t="s">
        <v>8212</v>
      </c>
    </row>
    <row r="2757" spans="1:2" x14ac:dyDescent="0.2">
      <c r="A2757" t="s">
        <v>7506</v>
      </c>
      <c r="B2757" t="s">
        <v>8212</v>
      </c>
    </row>
    <row r="2758" spans="1:2" x14ac:dyDescent="0.2">
      <c r="A2758" t="s">
        <v>7507</v>
      </c>
      <c r="B2758" t="s">
        <v>8212</v>
      </c>
    </row>
    <row r="2759" spans="1:2" x14ac:dyDescent="0.2">
      <c r="A2759" t="s">
        <v>7508</v>
      </c>
      <c r="B2759" t="s">
        <v>8212</v>
      </c>
    </row>
    <row r="2760" spans="1:2" x14ac:dyDescent="0.2">
      <c r="A2760" t="s">
        <v>7509</v>
      </c>
      <c r="B2760" t="s">
        <v>8212</v>
      </c>
    </row>
    <row r="2761" spans="1:2" x14ac:dyDescent="0.2">
      <c r="A2761" t="s">
        <v>7510</v>
      </c>
      <c r="B2761" t="s">
        <v>8212</v>
      </c>
    </row>
    <row r="2762" spans="1:2" x14ac:dyDescent="0.2">
      <c r="A2762" t="s">
        <v>7511</v>
      </c>
      <c r="B2762" t="s">
        <v>8212</v>
      </c>
    </row>
    <row r="2763" spans="1:2" x14ac:dyDescent="0.2">
      <c r="A2763" t="s">
        <v>7512</v>
      </c>
      <c r="B2763" t="s">
        <v>8212</v>
      </c>
    </row>
    <row r="2764" spans="1:2" x14ac:dyDescent="0.2">
      <c r="A2764" t="s">
        <v>7513</v>
      </c>
      <c r="B2764" t="s">
        <v>8212</v>
      </c>
    </row>
    <row r="2765" spans="1:2" x14ac:dyDescent="0.2">
      <c r="A2765" t="s">
        <v>7514</v>
      </c>
      <c r="B2765" t="s">
        <v>8212</v>
      </c>
    </row>
    <row r="2766" spans="1:2" x14ac:dyDescent="0.2">
      <c r="A2766" t="s">
        <v>7515</v>
      </c>
      <c r="B2766" t="s">
        <v>8212</v>
      </c>
    </row>
    <row r="2767" spans="1:2" x14ac:dyDescent="0.2">
      <c r="A2767" t="s">
        <v>7516</v>
      </c>
      <c r="B2767" t="s">
        <v>8212</v>
      </c>
    </row>
    <row r="2768" spans="1:2" x14ac:dyDescent="0.2">
      <c r="A2768" t="s">
        <v>7517</v>
      </c>
      <c r="B2768" t="s">
        <v>8212</v>
      </c>
    </row>
    <row r="2769" spans="1:2" x14ac:dyDescent="0.2">
      <c r="A2769" t="s">
        <v>7518</v>
      </c>
      <c r="B2769" t="s">
        <v>8212</v>
      </c>
    </row>
    <row r="2770" spans="1:2" x14ac:dyDescent="0.2">
      <c r="A2770" t="s">
        <v>7519</v>
      </c>
      <c r="B2770" t="s">
        <v>8212</v>
      </c>
    </row>
    <row r="2771" spans="1:2" x14ac:dyDescent="0.2">
      <c r="A2771" t="s">
        <v>7520</v>
      </c>
      <c r="B2771" t="s">
        <v>8212</v>
      </c>
    </row>
    <row r="2772" spans="1:2" x14ac:dyDescent="0.2">
      <c r="A2772" t="s">
        <v>7521</v>
      </c>
      <c r="B2772" t="s">
        <v>8212</v>
      </c>
    </row>
    <row r="2773" spans="1:2" x14ac:dyDescent="0.2">
      <c r="A2773" t="s">
        <v>7522</v>
      </c>
      <c r="B2773" t="s">
        <v>8212</v>
      </c>
    </row>
    <row r="2774" spans="1:2" hidden="1" x14ac:dyDescent="0.2">
      <c r="A2774" s="9" t="s">
        <v>7523</v>
      </c>
      <c r="B2774" t="s">
        <v>8211</v>
      </c>
    </row>
    <row r="2775" spans="1:2" hidden="1" x14ac:dyDescent="0.2">
      <c r="A2775" s="9" t="s">
        <v>7524</v>
      </c>
      <c r="B2775" t="s">
        <v>8211</v>
      </c>
    </row>
    <row r="2776" spans="1:2" x14ac:dyDescent="0.2">
      <c r="A2776" t="s">
        <v>7525</v>
      </c>
      <c r="B2776" t="s">
        <v>8212</v>
      </c>
    </row>
    <row r="2777" spans="1:2" hidden="1" x14ac:dyDescent="0.2">
      <c r="A2777" s="9" t="s">
        <v>7526</v>
      </c>
      <c r="B2777" t="s">
        <v>8211</v>
      </c>
    </row>
    <row r="2778" spans="1:2" x14ac:dyDescent="0.2">
      <c r="A2778" t="s">
        <v>7527</v>
      </c>
      <c r="B2778" t="s">
        <v>8212</v>
      </c>
    </row>
    <row r="2779" spans="1:2" x14ac:dyDescent="0.2">
      <c r="A2779" t="s">
        <v>7528</v>
      </c>
      <c r="B2779" t="s">
        <v>8212</v>
      </c>
    </row>
    <row r="2780" spans="1:2" x14ac:dyDescent="0.2">
      <c r="A2780" t="s">
        <v>7529</v>
      </c>
      <c r="B2780" t="s">
        <v>8212</v>
      </c>
    </row>
    <row r="2781" spans="1:2" x14ac:dyDescent="0.2">
      <c r="A2781" t="s">
        <v>7530</v>
      </c>
      <c r="B2781" t="s">
        <v>8212</v>
      </c>
    </row>
    <row r="2782" spans="1:2" x14ac:dyDescent="0.2">
      <c r="A2782" t="s">
        <v>7531</v>
      </c>
      <c r="B2782" t="s">
        <v>8212</v>
      </c>
    </row>
    <row r="2783" spans="1:2" hidden="1" x14ac:dyDescent="0.2">
      <c r="A2783" s="9" t="s">
        <v>7532</v>
      </c>
      <c r="B2783" t="s">
        <v>8211</v>
      </c>
    </row>
    <row r="2784" spans="1:2" x14ac:dyDescent="0.2">
      <c r="A2784" t="s">
        <v>7533</v>
      </c>
      <c r="B2784" t="s">
        <v>8212</v>
      </c>
    </row>
    <row r="2785" spans="1:2" x14ac:dyDescent="0.2">
      <c r="A2785" t="s">
        <v>7534</v>
      </c>
      <c r="B2785" t="s">
        <v>8212</v>
      </c>
    </row>
    <row r="2786" spans="1:2" x14ac:dyDescent="0.2">
      <c r="A2786" t="s">
        <v>7535</v>
      </c>
      <c r="B2786" t="s">
        <v>8212</v>
      </c>
    </row>
    <row r="2787" spans="1:2" x14ac:dyDescent="0.2">
      <c r="A2787" t="s">
        <v>7536</v>
      </c>
      <c r="B2787" t="s">
        <v>8212</v>
      </c>
    </row>
    <row r="2788" spans="1:2" x14ac:dyDescent="0.2">
      <c r="A2788" t="s">
        <v>7537</v>
      </c>
      <c r="B2788" t="s">
        <v>8212</v>
      </c>
    </row>
    <row r="2789" spans="1:2" x14ac:dyDescent="0.2">
      <c r="A2789" t="s">
        <v>7538</v>
      </c>
      <c r="B2789" t="s">
        <v>8212</v>
      </c>
    </row>
    <row r="2790" spans="1:2" x14ac:dyDescent="0.2">
      <c r="A2790" t="s">
        <v>7539</v>
      </c>
      <c r="B2790" t="s">
        <v>8212</v>
      </c>
    </row>
    <row r="2791" spans="1:2" x14ac:dyDescent="0.2">
      <c r="A2791" t="s">
        <v>7540</v>
      </c>
      <c r="B2791" t="s">
        <v>8212</v>
      </c>
    </row>
    <row r="2792" spans="1:2" x14ac:dyDescent="0.2">
      <c r="A2792" t="s">
        <v>7541</v>
      </c>
      <c r="B2792" t="s">
        <v>8212</v>
      </c>
    </row>
    <row r="2793" spans="1:2" x14ac:dyDescent="0.2">
      <c r="A2793" t="s">
        <v>7542</v>
      </c>
      <c r="B2793" t="s">
        <v>8212</v>
      </c>
    </row>
    <row r="2794" spans="1:2" x14ac:dyDescent="0.2">
      <c r="A2794" t="s">
        <v>7543</v>
      </c>
      <c r="B2794" t="s">
        <v>8212</v>
      </c>
    </row>
    <row r="2795" spans="1:2" x14ac:dyDescent="0.2">
      <c r="A2795" t="s">
        <v>7544</v>
      </c>
      <c r="B2795" t="s">
        <v>8212</v>
      </c>
    </row>
    <row r="2796" spans="1:2" x14ac:dyDescent="0.2">
      <c r="A2796" t="s">
        <v>7545</v>
      </c>
      <c r="B2796" t="s">
        <v>8212</v>
      </c>
    </row>
    <row r="2797" spans="1:2" x14ac:dyDescent="0.2">
      <c r="A2797" t="s">
        <v>7546</v>
      </c>
      <c r="B2797" t="s">
        <v>8212</v>
      </c>
    </row>
    <row r="2798" spans="1:2" x14ac:dyDescent="0.2">
      <c r="A2798" t="s">
        <v>7547</v>
      </c>
      <c r="B2798" t="s">
        <v>8212</v>
      </c>
    </row>
    <row r="2799" spans="1:2" hidden="1" x14ac:dyDescent="0.2">
      <c r="A2799" s="9" t="s">
        <v>7548</v>
      </c>
      <c r="B2799" t="s">
        <v>8211</v>
      </c>
    </row>
    <row r="2800" spans="1:2" x14ac:dyDescent="0.2">
      <c r="A2800" t="s">
        <v>7549</v>
      </c>
      <c r="B2800" t="s">
        <v>8212</v>
      </c>
    </row>
    <row r="2801" spans="1:2" x14ac:dyDescent="0.2">
      <c r="A2801" t="s">
        <v>7550</v>
      </c>
      <c r="B2801" t="s">
        <v>8212</v>
      </c>
    </row>
    <row r="2802" spans="1:2" x14ac:dyDescent="0.2">
      <c r="A2802" t="s">
        <v>7551</v>
      </c>
      <c r="B2802" t="s">
        <v>8212</v>
      </c>
    </row>
    <row r="2803" spans="1:2" x14ac:dyDescent="0.2">
      <c r="A2803" t="s">
        <v>7552</v>
      </c>
      <c r="B2803" t="s">
        <v>8212</v>
      </c>
    </row>
    <row r="2804" spans="1:2" hidden="1" x14ac:dyDescent="0.2">
      <c r="A2804" s="9" t="s">
        <v>7553</v>
      </c>
      <c r="B2804" t="s">
        <v>8211</v>
      </c>
    </row>
    <row r="2805" spans="1:2" x14ac:dyDescent="0.2">
      <c r="A2805" t="s">
        <v>7554</v>
      </c>
      <c r="B2805" t="s">
        <v>8212</v>
      </c>
    </row>
    <row r="2806" spans="1:2" x14ac:dyDescent="0.2">
      <c r="A2806" t="s">
        <v>7555</v>
      </c>
      <c r="B2806" t="s">
        <v>8212</v>
      </c>
    </row>
    <row r="2807" spans="1:2" x14ac:dyDescent="0.2">
      <c r="A2807" t="s">
        <v>7556</v>
      </c>
      <c r="B2807" t="s">
        <v>8212</v>
      </c>
    </row>
    <row r="2808" spans="1:2" x14ac:dyDescent="0.2">
      <c r="A2808" t="s">
        <v>7557</v>
      </c>
      <c r="B2808" t="s">
        <v>8212</v>
      </c>
    </row>
    <row r="2809" spans="1:2" x14ac:dyDescent="0.2">
      <c r="A2809" t="s">
        <v>7558</v>
      </c>
      <c r="B2809" t="s">
        <v>8212</v>
      </c>
    </row>
    <row r="2810" spans="1:2" x14ac:dyDescent="0.2">
      <c r="A2810" t="s">
        <v>7559</v>
      </c>
      <c r="B2810" t="s">
        <v>8212</v>
      </c>
    </row>
    <row r="2811" spans="1:2" x14ac:dyDescent="0.2">
      <c r="A2811" t="s">
        <v>7560</v>
      </c>
      <c r="B2811" t="s">
        <v>8212</v>
      </c>
    </row>
    <row r="2812" spans="1:2" x14ac:dyDescent="0.2">
      <c r="A2812" t="s">
        <v>7561</v>
      </c>
      <c r="B2812" t="s">
        <v>8212</v>
      </c>
    </row>
    <row r="2813" spans="1:2" x14ac:dyDescent="0.2">
      <c r="A2813" t="s">
        <v>7562</v>
      </c>
      <c r="B2813" t="s">
        <v>8212</v>
      </c>
    </row>
    <row r="2814" spans="1:2" x14ac:dyDescent="0.2">
      <c r="A2814" t="s">
        <v>7563</v>
      </c>
      <c r="B2814" t="s">
        <v>8212</v>
      </c>
    </row>
    <row r="2815" spans="1:2" x14ac:dyDescent="0.2">
      <c r="A2815" t="s">
        <v>7564</v>
      </c>
      <c r="B2815" t="s">
        <v>8212</v>
      </c>
    </row>
    <row r="2816" spans="1:2" x14ac:dyDescent="0.2">
      <c r="A2816" t="s">
        <v>7565</v>
      </c>
      <c r="B2816" t="s">
        <v>8212</v>
      </c>
    </row>
    <row r="2817" spans="1:2" x14ac:dyDescent="0.2">
      <c r="A2817" t="s">
        <v>7566</v>
      </c>
      <c r="B2817" t="s">
        <v>8212</v>
      </c>
    </row>
    <row r="2818" spans="1:2" x14ac:dyDescent="0.2">
      <c r="A2818" t="s">
        <v>7567</v>
      </c>
      <c r="B2818" t="s">
        <v>8212</v>
      </c>
    </row>
    <row r="2819" spans="1:2" x14ac:dyDescent="0.2">
      <c r="A2819" t="s">
        <v>7568</v>
      </c>
      <c r="B2819" t="s">
        <v>8212</v>
      </c>
    </row>
    <row r="2820" spans="1:2" x14ac:dyDescent="0.2">
      <c r="A2820" t="s">
        <v>7569</v>
      </c>
      <c r="B2820" t="s">
        <v>8212</v>
      </c>
    </row>
    <row r="2821" spans="1:2" x14ac:dyDescent="0.2">
      <c r="A2821" t="s">
        <v>7570</v>
      </c>
      <c r="B2821" t="s">
        <v>8212</v>
      </c>
    </row>
    <row r="2822" spans="1:2" hidden="1" x14ac:dyDescent="0.2">
      <c r="A2822" s="9" t="s">
        <v>7571</v>
      </c>
      <c r="B2822" t="s">
        <v>8211</v>
      </c>
    </row>
    <row r="2823" spans="1:2" x14ac:dyDescent="0.2">
      <c r="A2823" t="s">
        <v>7572</v>
      </c>
      <c r="B2823" t="s">
        <v>8212</v>
      </c>
    </row>
    <row r="2824" spans="1:2" x14ac:dyDescent="0.2">
      <c r="A2824" t="s">
        <v>7573</v>
      </c>
      <c r="B2824" t="s">
        <v>8212</v>
      </c>
    </row>
    <row r="2825" spans="1:2" x14ac:dyDescent="0.2">
      <c r="A2825" t="s">
        <v>7574</v>
      </c>
      <c r="B2825" t="s">
        <v>8212</v>
      </c>
    </row>
    <row r="2826" spans="1:2" hidden="1" x14ac:dyDescent="0.2">
      <c r="A2826" s="9" t="s">
        <v>7575</v>
      </c>
      <c r="B2826" t="s">
        <v>8211</v>
      </c>
    </row>
    <row r="2827" spans="1:2" x14ac:dyDescent="0.2">
      <c r="A2827" t="s">
        <v>7576</v>
      </c>
      <c r="B2827" t="s">
        <v>8212</v>
      </c>
    </row>
    <row r="2828" spans="1:2" x14ac:dyDescent="0.2">
      <c r="A2828" t="s">
        <v>7577</v>
      </c>
      <c r="B2828" t="s">
        <v>8212</v>
      </c>
    </row>
    <row r="2829" spans="1:2" x14ac:dyDescent="0.2">
      <c r="A2829" t="s">
        <v>7578</v>
      </c>
      <c r="B2829" t="s">
        <v>8212</v>
      </c>
    </row>
    <row r="2830" spans="1:2" x14ac:dyDescent="0.2">
      <c r="A2830" t="s">
        <v>7579</v>
      </c>
      <c r="B2830" t="s">
        <v>8212</v>
      </c>
    </row>
    <row r="2831" spans="1:2" x14ac:dyDescent="0.2">
      <c r="A2831" t="s">
        <v>7580</v>
      </c>
      <c r="B2831" t="s">
        <v>8212</v>
      </c>
    </row>
    <row r="2832" spans="1:2" x14ac:dyDescent="0.2">
      <c r="A2832" t="s">
        <v>7581</v>
      </c>
      <c r="B2832" t="s">
        <v>8212</v>
      </c>
    </row>
    <row r="2833" spans="1:2" x14ac:dyDescent="0.2">
      <c r="A2833" t="s">
        <v>7582</v>
      </c>
      <c r="B2833" t="s">
        <v>8212</v>
      </c>
    </row>
    <row r="2834" spans="1:2" x14ac:dyDescent="0.2">
      <c r="A2834" t="s">
        <v>7583</v>
      </c>
      <c r="B2834" t="s">
        <v>8212</v>
      </c>
    </row>
    <row r="2835" spans="1:2" x14ac:dyDescent="0.2">
      <c r="A2835" t="s">
        <v>7584</v>
      </c>
      <c r="B2835" t="s">
        <v>8212</v>
      </c>
    </row>
    <row r="2836" spans="1:2" x14ac:dyDescent="0.2">
      <c r="A2836" t="s">
        <v>7585</v>
      </c>
      <c r="B2836" t="s">
        <v>8212</v>
      </c>
    </row>
    <row r="2837" spans="1:2" x14ac:dyDescent="0.2">
      <c r="A2837" t="s">
        <v>7586</v>
      </c>
      <c r="B2837" t="s">
        <v>8212</v>
      </c>
    </row>
    <row r="2838" spans="1:2" x14ac:dyDescent="0.2">
      <c r="A2838" t="s">
        <v>7587</v>
      </c>
      <c r="B2838" t="s">
        <v>8212</v>
      </c>
    </row>
    <row r="2839" spans="1:2" x14ac:dyDescent="0.2">
      <c r="A2839" t="s">
        <v>7588</v>
      </c>
      <c r="B2839" t="s">
        <v>8212</v>
      </c>
    </row>
    <row r="2840" spans="1:2" x14ac:dyDescent="0.2">
      <c r="A2840" t="s">
        <v>7589</v>
      </c>
      <c r="B2840" t="s">
        <v>8212</v>
      </c>
    </row>
    <row r="2841" spans="1:2" hidden="1" x14ac:dyDescent="0.2">
      <c r="A2841" s="9" t="s">
        <v>7590</v>
      </c>
      <c r="B2841" t="s">
        <v>8211</v>
      </c>
    </row>
    <row r="2842" spans="1:2" hidden="1" x14ac:dyDescent="0.2">
      <c r="A2842" s="9" t="s">
        <v>7591</v>
      </c>
      <c r="B2842" t="s">
        <v>8211</v>
      </c>
    </row>
    <row r="2843" spans="1:2" x14ac:dyDescent="0.2">
      <c r="A2843" t="s">
        <v>7592</v>
      </c>
      <c r="B2843" t="s">
        <v>8212</v>
      </c>
    </row>
    <row r="2844" spans="1:2" x14ac:dyDescent="0.2">
      <c r="A2844" t="s">
        <v>7593</v>
      </c>
      <c r="B2844" t="s">
        <v>8212</v>
      </c>
    </row>
    <row r="2845" spans="1:2" hidden="1" x14ac:dyDescent="0.2">
      <c r="A2845" s="9" t="s">
        <v>7594</v>
      </c>
      <c r="B2845" t="s">
        <v>8211</v>
      </c>
    </row>
    <row r="2846" spans="1:2" x14ac:dyDescent="0.2">
      <c r="A2846" t="s">
        <v>7595</v>
      </c>
      <c r="B2846" t="s">
        <v>8212</v>
      </c>
    </row>
    <row r="2847" spans="1:2" x14ac:dyDescent="0.2">
      <c r="A2847" t="s">
        <v>7596</v>
      </c>
      <c r="B2847" t="s">
        <v>8212</v>
      </c>
    </row>
    <row r="2848" spans="1:2" x14ac:dyDescent="0.2">
      <c r="A2848" t="s">
        <v>7597</v>
      </c>
      <c r="B2848" t="s">
        <v>8212</v>
      </c>
    </row>
    <row r="2849" spans="1:2" x14ac:dyDescent="0.2">
      <c r="A2849" t="s">
        <v>7598</v>
      </c>
      <c r="B2849" t="s">
        <v>8212</v>
      </c>
    </row>
    <row r="2850" spans="1:2" x14ac:dyDescent="0.2">
      <c r="A2850" t="s">
        <v>7599</v>
      </c>
      <c r="B2850" t="s">
        <v>8212</v>
      </c>
    </row>
    <row r="2851" spans="1:2" x14ac:dyDescent="0.2">
      <c r="A2851" t="s">
        <v>7600</v>
      </c>
      <c r="B2851" t="s">
        <v>8212</v>
      </c>
    </row>
    <row r="2852" spans="1:2" x14ac:dyDescent="0.2">
      <c r="A2852" t="s">
        <v>7601</v>
      </c>
      <c r="B2852" t="s">
        <v>8212</v>
      </c>
    </row>
    <row r="2853" spans="1:2" x14ac:dyDescent="0.2">
      <c r="A2853" t="s">
        <v>7602</v>
      </c>
      <c r="B2853" t="s">
        <v>8212</v>
      </c>
    </row>
    <row r="2854" spans="1:2" x14ac:dyDescent="0.2">
      <c r="A2854" t="s">
        <v>7603</v>
      </c>
      <c r="B2854" t="s">
        <v>8212</v>
      </c>
    </row>
    <row r="2855" spans="1:2" x14ac:dyDescent="0.2">
      <c r="A2855" t="s">
        <v>7604</v>
      </c>
      <c r="B2855" t="s">
        <v>8212</v>
      </c>
    </row>
    <row r="2856" spans="1:2" x14ac:dyDescent="0.2">
      <c r="A2856" t="s">
        <v>7605</v>
      </c>
      <c r="B2856" t="s">
        <v>8212</v>
      </c>
    </row>
    <row r="2857" spans="1:2" x14ac:dyDescent="0.2">
      <c r="A2857" t="s">
        <v>7606</v>
      </c>
      <c r="B2857" t="s">
        <v>8212</v>
      </c>
    </row>
    <row r="2858" spans="1:2" x14ac:dyDescent="0.2">
      <c r="A2858" t="s">
        <v>7607</v>
      </c>
      <c r="B2858" t="s">
        <v>8212</v>
      </c>
    </row>
    <row r="2859" spans="1:2" x14ac:dyDescent="0.2">
      <c r="A2859" t="s">
        <v>7608</v>
      </c>
      <c r="B2859" t="s">
        <v>8212</v>
      </c>
    </row>
    <row r="2860" spans="1:2" x14ac:dyDescent="0.2">
      <c r="A2860" t="s">
        <v>7609</v>
      </c>
      <c r="B2860" t="s">
        <v>8212</v>
      </c>
    </row>
    <row r="2861" spans="1:2" x14ac:dyDescent="0.2">
      <c r="A2861" t="s">
        <v>7610</v>
      </c>
      <c r="B2861" t="s">
        <v>8212</v>
      </c>
    </row>
    <row r="2862" spans="1:2" x14ac:dyDescent="0.2">
      <c r="A2862" t="s">
        <v>7611</v>
      </c>
      <c r="B2862" t="s">
        <v>8212</v>
      </c>
    </row>
    <row r="2863" spans="1:2" x14ac:dyDescent="0.2">
      <c r="A2863" t="s">
        <v>7612</v>
      </c>
      <c r="B2863" t="s">
        <v>8212</v>
      </c>
    </row>
    <row r="2864" spans="1:2" x14ac:dyDescent="0.2">
      <c r="A2864" t="s">
        <v>7613</v>
      </c>
      <c r="B2864" t="s">
        <v>8212</v>
      </c>
    </row>
    <row r="2865" spans="1:2" x14ac:dyDescent="0.2">
      <c r="A2865" t="s">
        <v>7614</v>
      </c>
      <c r="B2865" t="s">
        <v>8212</v>
      </c>
    </row>
    <row r="2866" spans="1:2" x14ac:dyDescent="0.2">
      <c r="A2866" t="s">
        <v>7615</v>
      </c>
      <c r="B2866" t="s">
        <v>8212</v>
      </c>
    </row>
    <row r="2867" spans="1:2" x14ac:dyDescent="0.2">
      <c r="A2867" t="s">
        <v>7616</v>
      </c>
      <c r="B2867" t="s">
        <v>8212</v>
      </c>
    </row>
    <row r="2868" spans="1:2" x14ac:dyDescent="0.2">
      <c r="A2868" t="s">
        <v>7617</v>
      </c>
      <c r="B2868" t="s">
        <v>8212</v>
      </c>
    </row>
    <row r="2869" spans="1:2" x14ac:dyDescent="0.2">
      <c r="A2869" t="s">
        <v>7618</v>
      </c>
      <c r="B2869" t="s">
        <v>8212</v>
      </c>
    </row>
    <row r="2870" spans="1:2" x14ac:dyDescent="0.2">
      <c r="A2870" t="s">
        <v>7619</v>
      </c>
      <c r="B2870" t="s">
        <v>8212</v>
      </c>
    </row>
    <row r="2871" spans="1:2" x14ac:dyDescent="0.2">
      <c r="A2871" t="s">
        <v>7620</v>
      </c>
      <c r="B2871" t="s">
        <v>8212</v>
      </c>
    </row>
    <row r="2872" spans="1:2" x14ac:dyDescent="0.2">
      <c r="A2872" t="s">
        <v>7621</v>
      </c>
      <c r="B2872" t="s">
        <v>8212</v>
      </c>
    </row>
    <row r="2873" spans="1:2" x14ac:dyDescent="0.2">
      <c r="A2873" t="s">
        <v>7622</v>
      </c>
      <c r="B2873" t="s">
        <v>8212</v>
      </c>
    </row>
    <row r="2874" spans="1:2" x14ac:dyDescent="0.2">
      <c r="A2874" t="s">
        <v>7623</v>
      </c>
      <c r="B2874" t="s">
        <v>8212</v>
      </c>
    </row>
    <row r="2875" spans="1:2" x14ac:dyDescent="0.2">
      <c r="A2875" t="s">
        <v>7624</v>
      </c>
      <c r="B2875" t="s">
        <v>8212</v>
      </c>
    </row>
    <row r="2876" spans="1:2" x14ac:dyDescent="0.2">
      <c r="A2876" t="s">
        <v>7625</v>
      </c>
      <c r="B2876" t="s">
        <v>8212</v>
      </c>
    </row>
    <row r="2877" spans="1:2" x14ac:dyDescent="0.2">
      <c r="A2877" t="s">
        <v>7626</v>
      </c>
      <c r="B2877" t="s">
        <v>8212</v>
      </c>
    </row>
    <row r="2878" spans="1:2" hidden="1" x14ac:dyDescent="0.2">
      <c r="A2878" s="9" t="s">
        <v>7627</v>
      </c>
      <c r="B2878" t="s">
        <v>8211</v>
      </c>
    </row>
    <row r="2879" spans="1:2" x14ac:dyDescent="0.2">
      <c r="A2879" t="s">
        <v>7628</v>
      </c>
      <c r="B2879" t="s">
        <v>8212</v>
      </c>
    </row>
    <row r="2880" spans="1:2" hidden="1" x14ac:dyDescent="0.2">
      <c r="A2880" s="9" t="s">
        <v>7629</v>
      </c>
      <c r="B2880" t="s">
        <v>8211</v>
      </c>
    </row>
    <row r="2881" spans="1:2" hidden="1" x14ac:dyDescent="0.2">
      <c r="A2881" s="9" t="s">
        <v>7630</v>
      </c>
      <c r="B2881" t="s">
        <v>8211</v>
      </c>
    </row>
    <row r="2882" spans="1:2" x14ac:dyDescent="0.2">
      <c r="A2882" t="s">
        <v>7631</v>
      </c>
      <c r="B2882" t="s">
        <v>8212</v>
      </c>
    </row>
    <row r="2883" spans="1:2" x14ac:dyDescent="0.2">
      <c r="A2883" t="s">
        <v>7632</v>
      </c>
      <c r="B2883" t="s">
        <v>8212</v>
      </c>
    </row>
    <row r="2884" spans="1:2" x14ac:dyDescent="0.2">
      <c r="A2884" t="s">
        <v>7633</v>
      </c>
      <c r="B2884" t="s">
        <v>8212</v>
      </c>
    </row>
    <row r="2885" spans="1:2" x14ac:dyDescent="0.2">
      <c r="A2885" t="s">
        <v>7634</v>
      </c>
      <c r="B2885" t="s">
        <v>8212</v>
      </c>
    </row>
    <row r="2886" spans="1:2" x14ac:dyDescent="0.2">
      <c r="A2886" t="s">
        <v>7635</v>
      </c>
      <c r="B2886" t="s">
        <v>8212</v>
      </c>
    </row>
    <row r="2887" spans="1:2" x14ac:dyDescent="0.2">
      <c r="A2887" t="s">
        <v>7636</v>
      </c>
      <c r="B2887" t="s">
        <v>8212</v>
      </c>
    </row>
    <row r="2888" spans="1:2" x14ac:dyDescent="0.2">
      <c r="A2888" t="s">
        <v>7637</v>
      </c>
      <c r="B2888" t="s">
        <v>8212</v>
      </c>
    </row>
    <row r="2889" spans="1:2" x14ac:dyDescent="0.2">
      <c r="A2889" t="s">
        <v>7638</v>
      </c>
      <c r="B2889" t="s">
        <v>8212</v>
      </c>
    </row>
    <row r="2890" spans="1:2" x14ac:dyDescent="0.2">
      <c r="A2890" t="s">
        <v>7639</v>
      </c>
      <c r="B2890" t="s">
        <v>8212</v>
      </c>
    </row>
    <row r="2891" spans="1:2" x14ac:dyDescent="0.2">
      <c r="A2891" t="s">
        <v>7640</v>
      </c>
      <c r="B2891" t="s">
        <v>8212</v>
      </c>
    </row>
    <row r="2892" spans="1:2" x14ac:dyDescent="0.2">
      <c r="A2892" t="s">
        <v>7641</v>
      </c>
      <c r="B2892" t="s">
        <v>8212</v>
      </c>
    </row>
    <row r="2893" spans="1:2" x14ac:dyDescent="0.2">
      <c r="A2893" t="s">
        <v>7642</v>
      </c>
      <c r="B2893" t="s">
        <v>8212</v>
      </c>
    </row>
    <row r="2894" spans="1:2" x14ac:dyDescent="0.2">
      <c r="A2894" t="s">
        <v>7643</v>
      </c>
      <c r="B2894" t="s">
        <v>8212</v>
      </c>
    </row>
    <row r="2895" spans="1:2" x14ac:dyDescent="0.2">
      <c r="A2895" t="s">
        <v>7644</v>
      </c>
      <c r="B2895" t="s">
        <v>8212</v>
      </c>
    </row>
    <row r="2896" spans="1:2" hidden="1" x14ac:dyDescent="0.2">
      <c r="A2896" s="9" t="s">
        <v>7645</v>
      </c>
      <c r="B2896" t="s">
        <v>8211</v>
      </c>
    </row>
    <row r="2897" spans="1:2" x14ac:dyDescent="0.2">
      <c r="A2897" t="s">
        <v>7646</v>
      </c>
      <c r="B2897" t="s">
        <v>8212</v>
      </c>
    </row>
    <row r="2898" spans="1:2" hidden="1" x14ac:dyDescent="0.2">
      <c r="A2898" s="9" t="s">
        <v>7647</v>
      </c>
      <c r="B2898" t="s">
        <v>8211</v>
      </c>
    </row>
    <row r="2899" spans="1:2" x14ac:dyDescent="0.2">
      <c r="A2899" t="s">
        <v>7648</v>
      </c>
      <c r="B2899" t="s">
        <v>8212</v>
      </c>
    </row>
    <row r="2900" spans="1:2" x14ac:dyDescent="0.2">
      <c r="A2900" t="s">
        <v>7649</v>
      </c>
      <c r="B2900" t="s">
        <v>8212</v>
      </c>
    </row>
    <row r="2901" spans="1:2" x14ac:dyDescent="0.2">
      <c r="A2901" t="s">
        <v>7650</v>
      </c>
      <c r="B2901" t="s">
        <v>8212</v>
      </c>
    </row>
    <row r="2902" spans="1:2" hidden="1" x14ac:dyDescent="0.2">
      <c r="A2902" s="9" t="s">
        <v>7651</v>
      </c>
      <c r="B2902" t="s">
        <v>8211</v>
      </c>
    </row>
    <row r="2903" spans="1:2" x14ac:dyDescent="0.2">
      <c r="A2903" t="s">
        <v>7652</v>
      </c>
      <c r="B2903" t="s">
        <v>8212</v>
      </c>
    </row>
    <row r="2904" spans="1:2" x14ac:dyDescent="0.2">
      <c r="A2904" t="s">
        <v>7653</v>
      </c>
      <c r="B2904" t="s">
        <v>8212</v>
      </c>
    </row>
    <row r="2905" spans="1:2" x14ac:dyDescent="0.2">
      <c r="A2905" t="s">
        <v>7654</v>
      </c>
      <c r="B2905" t="s">
        <v>8212</v>
      </c>
    </row>
    <row r="2906" spans="1:2" x14ac:dyDescent="0.2">
      <c r="A2906" t="s">
        <v>7655</v>
      </c>
      <c r="B2906" t="s">
        <v>8212</v>
      </c>
    </row>
    <row r="2907" spans="1:2" x14ac:dyDescent="0.2">
      <c r="A2907" t="s">
        <v>7656</v>
      </c>
      <c r="B2907" t="s">
        <v>8212</v>
      </c>
    </row>
    <row r="2908" spans="1:2" x14ac:dyDescent="0.2">
      <c r="A2908" t="s">
        <v>7657</v>
      </c>
      <c r="B2908" t="s">
        <v>8212</v>
      </c>
    </row>
    <row r="2909" spans="1:2" x14ac:dyDescent="0.2">
      <c r="A2909" t="s">
        <v>7658</v>
      </c>
      <c r="B2909" t="s">
        <v>8212</v>
      </c>
    </row>
    <row r="2910" spans="1:2" x14ac:dyDescent="0.2">
      <c r="A2910" t="s">
        <v>7659</v>
      </c>
      <c r="B2910" t="s">
        <v>8212</v>
      </c>
    </row>
    <row r="2911" spans="1:2" x14ac:dyDescent="0.2">
      <c r="A2911" t="s">
        <v>7660</v>
      </c>
      <c r="B2911" t="s">
        <v>8212</v>
      </c>
    </row>
    <row r="2912" spans="1:2" x14ac:dyDescent="0.2">
      <c r="A2912" t="s">
        <v>7661</v>
      </c>
      <c r="B2912" t="s">
        <v>8212</v>
      </c>
    </row>
    <row r="2913" spans="1:2" x14ac:dyDescent="0.2">
      <c r="A2913" t="s">
        <v>7662</v>
      </c>
      <c r="B2913" t="s">
        <v>8212</v>
      </c>
    </row>
    <row r="2914" spans="1:2" x14ac:dyDescent="0.2">
      <c r="A2914" t="s">
        <v>7663</v>
      </c>
      <c r="B2914" t="s">
        <v>8212</v>
      </c>
    </row>
    <row r="2915" spans="1:2" x14ac:dyDescent="0.2">
      <c r="A2915" t="s">
        <v>7664</v>
      </c>
      <c r="B2915" t="s">
        <v>8212</v>
      </c>
    </row>
    <row r="2916" spans="1:2" x14ac:dyDescent="0.2">
      <c r="A2916" t="s">
        <v>7665</v>
      </c>
      <c r="B2916" t="s">
        <v>8212</v>
      </c>
    </row>
    <row r="2917" spans="1:2" x14ac:dyDescent="0.2">
      <c r="A2917" t="s">
        <v>7666</v>
      </c>
      <c r="B2917" t="s">
        <v>8212</v>
      </c>
    </row>
    <row r="2918" spans="1:2" x14ac:dyDescent="0.2">
      <c r="A2918" t="s">
        <v>7667</v>
      </c>
      <c r="B2918" t="s">
        <v>8212</v>
      </c>
    </row>
    <row r="2919" spans="1:2" x14ac:dyDescent="0.2">
      <c r="A2919" t="s">
        <v>7668</v>
      </c>
      <c r="B2919" t="s">
        <v>8212</v>
      </c>
    </row>
    <row r="2920" spans="1:2" x14ac:dyDescent="0.2">
      <c r="A2920" t="s">
        <v>7669</v>
      </c>
      <c r="B2920" t="s">
        <v>8212</v>
      </c>
    </row>
    <row r="2921" spans="1:2" x14ac:dyDescent="0.2">
      <c r="A2921" t="s">
        <v>7670</v>
      </c>
      <c r="B2921" t="s">
        <v>8212</v>
      </c>
    </row>
    <row r="2922" spans="1:2" x14ac:dyDescent="0.2">
      <c r="A2922" t="s">
        <v>7671</v>
      </c>
      <c r="B2922" t="s">
        <v>8212</v>
      </c>
    </row>
    <row r="2923" spans="1:2" x14ac:dyDescent="0.2">
      <c r="A2923" t="s">
        <v>7672</v>
      </c>
      <c r="B2923" t="s">
        <v>8212</v>
      </c>
    </row>
    <row r="2924" spans="1:2" x14ac:dyDescent="0.2">
      <c r="A2924" t="s">
        <v>7673</v>
      </c>
      <c r="B2924" t="s">
        <v>8212</v>
      </c>
    </row>
    <row r="2925" spans="1:2" x14ac:dyDescent="0.2">
      <c r="A2925" t="s">
        <v>7674</v>
      </c>
      <c r="B2925" t="s">
        <v>8212</v>
      </c>
    </row>
    <row r="2926" spans="1:2" x14ac:dyDescent="0.2">
      <c r="A2926" t="s">
        <v>7675</v>
      </c>
      <c r="B2926" t="s">
        <v>8212</v>
      </c>
    </row>
    <row r="2927" spans="1:2" x14ac:dyDescent="0.2">
      <c r="A2927" t="s">
        <v>7676</v>
      </c>
      <c r="B2927" t="s">
        <v>8212</v>
      </c>
    </row>
    <row r="2928" spans="1:2" x14ac:dyDescent="0.2">
      <c r="A2928" t="s">
        <v>7677</v>
      </c>
      <c r="B2928" t="s">
        <v>8212</v>
      </c>
    </row>
    <row r="2929" spans="1:2" x14ac:dyDescent="0.2">
      <c r="A2929" t="s">
        <v>7678</v>
      </c>
      <c r="B2929" t="s">
        <v>8212</v>
      </c>
    </row>
    <row r="2930" spans="1:2" x14ac:dyDescent="0.2">
      <c r="A2930" t="s">
        <v>7679</v>
      </c>
      <c r="B2930" t="s">
        <v>8212</v>
      </c>
    </row>
    <row r="2931" spans="1:2" x14ac:dyDescent="0.2">
      <c r="A2931" t="s">
        <v>7680</v>
      </c>
      <c r="B2931" t="s">
        <v>8212</v>
      </c>
    </row>
    <row r="2932" spans="1:2" x14ac:dyDescent="0.2">
      <c r="A2932" t="s">
        <v>7681</v>
      </c>
      <c r="B2932" t="s">
        <v>8212</v>
      </c>
    </row>
    <row r="2933" spans="1:2" x14ac:dyDescent="0.2">
      <c r="A2933" t="s">
        <v>7682</v>
      </c>
      <c r="B2933" t="s">
        <v>8212</v>
      </c>
    </row>
    <row r="2934" spans="1:2" x14ac:dyDescent="0.2">
      <c r="A2934" t="s">
        <v>7683</v>
      </c>
      <c r="B2934" t="s">
        <v>8212</v>
      </c>
    </row>
    <row r="2935" spans="1:2" x14ac:dyDescent="0.2">
      <c r="A2935" t="s">
        <v>7684</v>
      </c>
      <c r="B2935" t="s">
        <v>8212</v>
      </c>
    </row>
    <row r="2936" spans="1:2" x14ac:dyDescent="0.2">
      <c r="A2936" t="s">
        <v>7685</v>
      </c>
      <c r="B2936" t="s">
        <v>8212</v>
      </c>
    </row>
    <row r="2937" spans="1:2" x14ac:dyDescent="0.2">
      <c r="A2937" t="s">
        <v>7686</v>
      </c>
      <c r="B2937" t="s">
        <v>8212</v>
      </c>
    </row>
    <row r="2938" spans="1:2" x14ac:dyDescent="0.2">
      <c r="A2938" t="s">
        <v>7687</v>
      </c>
      <c r="B2938" t="s">
        <v>8212</v>
      </c>
    </row>
    <row r="2939" spans="1:2" x14ac:dyDescent="0.2">
      <c r="A2939" t="s">
        <v>7688</v>
      </c>
      <c r="B2939" t="s">
        <v>8212</v>
      </c>
    </row>
    <row r="2940" spans="1:2" hidden="1" x14ac:dyDescent="0.2">
      <c r="A2940" s="9" t="s">
        <v>7689</v>
      </c>
      <c r="B2940" t="s">
        <v>8211</v>
      </c>
    </row>
    <row r="2941" spans="1:2" x14ac:dyDescent="0.2">
      <c r="A2941" t="s">
        <v>7690</v>
      </c>
      <c r="B2941" t="s">
        <v>8212</v>
      </c>
    </row>
    <row r="2942" spans="1:2" x14ac:dyDescent="0.2">
      <c r="A2942" t="s">
        <v>7691</v>
      </c>
      <c r="B2942" t="s">
        <v>8212</v>
      </c>
    </row>
    <row r="2943" spans="1:2" x14ac:dyDescent="0.2">
      <c r="A2943" t="s">
        <v>7692</v>
      </c>
      <c r="B2943" t="s">
        <v>8212</v>
      </c>
    </row>
    <row r="2944" spans="1:2" x14ac:dyDescent="0.2">
      <c r="A2944" t="s">
        <v>7693</v>
      </c>
      <c r="B2944" t="s">
        <v>8212</v>
      </c>
    </row>
    <row r="2945" spans="1:2" x14ac:dyDescent="0.2">
      <c r="A2945" t="s">
        <v>7694</v>
      </c>
      <c r="B2945" t="s">
        <v>8212</v>
      </c>
    </row>
    <row r="2946" spans="1:2" x14ac:dyDescent="0.2">
      <c r="A2946" t="s">
        <v>7695</v>
      </c>
      <c r="B2946" t="s">
        <v>8212</v>
      </c>
    </row>
    <row r="2947" spans="1:2" x14ac:dyDescent="0.2">
      <c r="A2947" t="s">
        <v>7696</v>
      </c>
      <c r="B2947" t="s">
        <v>8212</v>
      </c>
    </row>
    <row r="2948" spans="1:2" x14ac:dyDescent="0.2">
      <c r="A2948" t="s">
        <v>7697</v>
      </c>
      <c r="B2948" t="s">
        <v>8212</v>
      </c>
    </row>
    <row r="2949" spans="1:2" x14ac:dyDescent="0.2">
      <c r="A2949" t="s">
        <v>7698</v>
      </c>
      <c r="B2949" t="s">
        <v>8212</v>
      </c>
    </row>
    <row r="2950" spans="1:2" x14ac:dyDescent="0.2">
      <c r="A2950" t="s">
        <v>7699</v>
      </c>
      <c r="B2950" t="s">
        <v>8212</v>
      </c>
    </row>
    <row r="2951" spans="1:2" x14ac:dyDescent="0.2">
      <c r="A2951" t="s">
        <v>7700</v>
      </c>
      <c r="B2951" t="s">
        <v>8212</v>
      </c>
    </row>
    <row r="2952" spans="1:2" hidden="1" x14ac:dyDescent="0.2">
      <c r="A2952" s="9" t="s">
        <v>7701</v>
      </c>
      <c r="B2952" t="s">
        <v>8211</v>
      </c>
    </row>
    <row r="2953" spans="1:2" x14ac:dyDescent="0.2">
      <c r="A2953" t="s">
        <v>7702</v>
      </c>
      <c r="B2953" t="s">
        <v>8212</v>
      </c>
    </row>
    <row r="2954" spans="1:2" x14ac:dyDescent="0.2">
      <c r="A2954" t="s">
        <v>7703</v>
      </c>
      <c r="B2954" t="s">
        <v>8212</v>
      </c>
    </row>
    <row r="2955" spans="1:2" x14ac:dyDescent="0.2">
      <c r="A2955" t="s">
        <v>7704</v>
      </c>
      <c r="B2955" t="s">
        <v>8212</v>
      </c>
    </row>
    <row r="2956" spans="1:2" hidden="1" x14ac:dyDescent="0.2">
      <c r="A2956" s="9" t="s">
        <v>7705</v>
      </c>
      <c r="B2956" t="s">
        <v>8211</v>
      </c>
    </row>
    <row r="2957" spans="1:2" x14ac:dyDescent="0.2">
      <c r="A2957" t="s">
        <v>7706</v>
      </c>
      <c r="B2957" t="s">
        <v>8212</v>
      </c>
    </row>
    <row r="2958" spans="1:2" x14ac:dyDescent="0.2">
      <c r="A2958" t="s">
        <v>7707</v>
      </c>
      <c r="B2958" t="s">
        <v>8212</v>
      </c>
    </row>
    <row r="2959" spans="1:2" x14ac:dyDescent="0.2">
      <c r="A2959" t="s">
        <v>7708</v>
      </c>
      <c r="B2959" t="s">
        <v>8212</v>
      </c>
    </row>
    <row r="2960" spans="1:2" x14ac:dyDescent="0.2">
      <c r="A2960" t="s">
        <v>7709</v>
      </c>
      <c r="B2960" t="s">
        <v>8212</v>
      </c>
    </row>
    <row r="2961" spans="1:2" x14ac:dyDescent="0.2">
      <c r="A2961" t="s">
        <v>7710</v>
      </c>
      <c r="B2961" t="s">
        <v>8212</v>
      </c>
    </row>
    <row r="2962" spans="1:2" x14ac:dyDescent="0.2">
      <c r="A2962" t="s">
        <v>7711</v>
      </c>
      <c r="B2962" t="s">
        <v>8212</v>
      </c>
    </row>
    <row r="2963" spans="1:2" x14ac:dyDescent="0.2">
      <c r="A2963" t="s">
        <v>7712</v>
      </c>
      <c r="B2963" t="s">
        <v>8212</v>
      </c>
    </row>
    <row r="2964" spans="1:2" x14ac:dyDescent="0.2">
      <c r="A2964" t="s">
        <v>7713</v>
      </c>
      <c r="B2964" t="s">
        <v>8212</v>
      </c>
    </row>
    <row r="2965" spans="1:2" x14ac:dyDescent="0.2">
      <c r="A2965" t="s">
        <v>7714</v>
      </c>
      <c r="B2965" t="s">
        <v>8212</v>
      </c>
    </row>
    <row r="2966" spans="1:2" x14ac:dyDescent="0.2">
      <c r="A2966" t="s">
        <v>7715</v>
      </c>
      <c r="B2966" t="s">
        <v>8212</v>
      </c>
    </row>
    <row r="2967" spans="1:2" x14ac:dyDescent="0.2">
      <c r="A2967" t="s">
        <v>7716</v>
      </c>
      <c r="B2967" t="s">
        <v>8212</v>
      </c>
    </row>
    <row r="2968" spans="1:2" hidden="1" x14ac:dyDescent="0.2">
      <c r="A2968" s="9" t="s">
        <v>7717</v>
      </c>
      <c r="B2968" t="s">
        <v>8211</v>
      </c>
    </row>
    <row r="2969" spans="1:2" x14ac:dyDescent="0.2">
      <c r="A2969" t="s">
        <v>7718</v>
      </c>
      <c r="B2969" t="s">
        <v>8212</v>
      </c>
    </row>
    <row r="2970" spans="1:2" x14ac:dyDescent="0.2">
      <c r="A2970" t="s">
        <v>7719</v>
      </c>
      <c r="B2970" t="s">
        <v>8212</v>
      </c>
    </row>
    <row r="2971" spans="1:2" x14ac:dyDescent="0.2">
      <c r="A2971" t="s">
        <v>7720</v>
      </c>
      <c r="B2971" t="s">
        <v>8212</v>
      </c>
    </row>
    <row r="2972" spans="1:2" x14ac:dyDescent="0.2">
      <c r="A2972" t="s">
        <v>7721</v>
      </c>
      <c r="B2972" t="s">
        <v>8212</v>
      </c>
    </row>
    <row r="2973" spans="1:2" x14ac:dyDescent="0.2">
      <c r="A2973" t="s">
        <v>7722</v>
      </c>
      <c r="B2973" t="s">
        <v>8212</v>
      </c>
    </row>
    <row r="2974" spans="1:2" x14ac:dyDescent="0.2">
      <c r="A2974" t="s">
        <v>7723</v>
      </c>
      <c r="B2974" t="s">
        <v>8212</v>
      </c>
    </row>
    <row r="2975" spans="1:2" x14ac:dyDescent="0.2">
      <c r="A2975" t="s">
        <v>7724</v>
      </c>
      <c r="B2975" t="s">
        <v>8212</v>
      </c>
    </row>
    <row r="2976" spans="1:2" x14ac:dyDescent="0.2">
      <c r="A2976" t="s">
        <v>7725</v>
      </c>
      <c r="B2976" t="s">
        <v>8212</v>
      </c>
    </row>
    <row r="2977" spans="1:2" hidden="1" x14ac:dyDescent="0.2">
      <c r="A2977" s="9" t="s">
        <v>7726</v>
      </c>
      <c r="B2977" t="s">
        <v>8211</v>
      </c>
    </row>
    <row r="2978" spans="1:2" x14ac:dyDescent="0.2">
      <c r="A2978" t="s">
        <v>7727</v>
      </c>
      <c r="B2978" t="s">
        <v>8212</v>
      </c>
    </row>
    <row r="2979" spans="1:2" x14ac:dyDescent="0.2">
      <c r="A2979" t="s">
        <v>7728</v>
      </c>
      <c r="B2979" t="s">
        <v>8212</v>
      </c>
    </row>
    <row r="2980" spans="1:2" x14ac:dyDescent="0.2">
      <c r="A2980" t="s">
        <v>7729</v>
      </c>
      <c r="B2980" t="s">
        <v>8212</v>
      </c>
    </row>
    <row r="2981" spans="1:2" x14ac:dyDescent="0.2">
      <c r="A2981" t="s">
        <v>7730</v>
      </c>
      <c r="B2981" t="s">
        <v>8212</v>
      </c>
    </row>
    <row r="2982" spans="1:2" x14ac:dyDescent="0.2">
      <c r="A2982" t="s">
        <v>7731</v>
      </c>
      <c r="B2982" t="s">
        <v>8212</v>
      </c>
    </row>
    <row r="2983" spans="1:2" hidden="1" x14ac:dyDescent="0.2">
      <c r="A2983" s="9" t="s">
        <v>7732</v>
      </c>
      <c r="B2983" t="s">
        <v>8211</v>
      </c>
    </row>
    <row r="2984" spans="1:2" x14ac:dyDescent="0.2">
      <c r="A2984" t="s">
        <v>7733</v>
      </c>
      <c r="B2984" t="s">
        <v>8212</v>
      </c>
    </row>
    <row r="2985" spans="1:2" x14ac:dyDescent="0.2">
      <c r="A2985" t="s">
        <v>7734</v>
      </c>
      <c r="B2985" t="s">
        <v>8212</v>
      </c>
    </row>
    <row r="2986" spans="1:2" x14ac:dyDescent="0.2">
      <c r="A2986" t="s">
        <v>7735</v>
      </c>
      <c r="B2986" t="s">
        <v>8212</v>
      </c>
    </row>
    <row r="2987" spans="1:2" x14ac:dyDescent="0.2">
      <c r="A2987" t="s">
        <v>7736</v>
      </c>
      <c r="B2987" t="s">
        <v>8212</v>
      </c>
    </row>
    <row r="2988" spans="1:2" x14ac:dyDescent="0.2">
      <c r="A2988" t="s">
        <v>7737</v>
      </c>
      <c r="B2988" t="s">
        <v>8212</v>
      </c>
    </row>
    <row r="2989" spans="1:2" x14ac:dyDescent="0.2">
      <c r="A2989" t="s">
        <v>7738</v>
      </c>
      <c r="B2989" t="s">
        <v>8212</v>
      </c>
    </row>
    <row r="2990" spans="1:2" x14ac:dyDescent="0.2">
      <c r="A2990" t="s">
        <v>7739</v>
      </c>
      <c r="B2990" t="s">
        <v>8212</v>
      </c>
    </row>
    <row r="2991" spans="1:2" x14ac:dyDescent="0.2">
      <c r="A2991" t="s">
        <v>7740</v>
      </c>
      <c r="B2991" t="s">
        <v>8212</v>
      </c>
    </row>
    <row r="2992" spans="1:2" x14ac:dyDescent="0.2">
      <c r="A2992" t="s">
        <v>7741</v>
      </c>
      <c r="B2992" t="s">
        <v>8212</v>
      </c>
    </row>
    <row r="2993" spans="1:2" x14ac:dyDescent="0.2">
      <c r="A2993" t="s">
        <v>7742</v>
      </c>
      <c r="B2993" t="s">
        <v>8212</v>
      </c>
    </row>
    <row r="2994" spans="1:2" x14ac:dyDescent="0.2">
      <c r="A2994" t="s">
        <v>7743</v>
      </c>
      <c r="B2994" t="s">
        <v>8212</v>
      </c>
    </row>
    <row r="2995" spans="1:2" x14ac:dyDescent="0.2">
      <c r="A2995" t="s">
        <v>7744</v>
      </c>
      <c r="B2995" t="s">
        <v>8212</v>
      </c>
    </row>
    <row r="2996" spans="1:2" x14ac:dyDescent="0.2">
      <c r="A2996" t="s">
        <v>7745</v>
      </c>
      <c r="B2996" t="s">
        <v>8212</v>
      </c>
    </row>
    <row r="2997" spans="1:2" x14ac:dyDescent="0.2">
      <c r="A2997" t="s">
        <v>7746</v>
      </c>
      <c r="B2997" t="s">
        <v>8212</v>
      </c>
    </row>
    <row r="2998" spans="1:2" x14ac:dyDescent="0.2">
      <c r="A2998" t="s">
        <v>7747</v>
      </c>
      <c r="B2998" t="s">
        <v>8212</v>
      </c>
    </row>
    <row r="2999" spans="1:2" x14ac:dyDescent="0.2">
      <c r="A2999" t="s">
        <v>7748</v>
      </c>
      <c r="B2999" t="s">
        <v>8212</v>
      </c>
    </row>
    <row r="3000" spans="1:2" x14ac:dyDescent="0.2">
      <c r="A3000" t="s">
        <v>7749</v>
      </c>
      <c r="B3000" t="s">
        <v>8212</v>
      </c>
    </row>
    <row r="3001" spans="1:2" x14ac:dyDescent="0.2">
      <c r="A3001" t="s">
        <v>7750</v>
      </c>
      <c r="B3001" t="s">
        <v>8212</v>
      </c>
    </row>
    <row r="3002" spans="1:2" hidden="1" x14ac:dyDescent="0.2">
      <c r="A3002" s="9" t="s">
        <v>7751</v>
      </c>
      <c r="B3002" t="s">
        <v>8211</v>
      </c>
    </row>
    <row r="3003" spans="1:2" x14ac:dyDescent="0.2">
      <c r="A3003" t="s">
        <v>7752</v>
      </c>
      <c r="B3003" t="s">
        <v>8212</v>
      </c>
    </row>
    <row r="3004" spans="1:2" x14ac:dyDescent="0.2">
      <c r="A3004" t="s">
        <v>7753</v>
      </c>
      <c r="B3004" t="s">
        <v>8212</v>
      </c>
    </row>
    <row r="3005" spans="1:2" x14ac:dyDescent="0.2">
      <c r="A3005" t="s">
        <v>7754</v>
      </c>
      <c r="B3005" t="s">
        <v>8212</v>
      </c>
    </row>
    <row r="3006" spans="1:2" hidden="1" x14ac:dyDescent="0.2">
      <c r="A3006" s="9" t="s">
        <v>7755</v>
      </c>
      <c r="B3006" t="s">
        <v>8211</v>
      </c>
    </row>
    <row r="3007" spans="1:2" x14ac:dyDescent="0.2">
      <c r="A3007" t="s">
        <v>7756</v>
      </c>
      <c r="B3007" t="s">
        <v>8212</v>
      </c>
    </row>
    <row r="3008" spans="1:2" x14ac:dyDescent="0.2">
      <c r="A3008" t="s">
        <v>7757</v>
      </c>
      <c r="B3008" t="s">
        <v>8212</v>
      </c>
    </row>
    <row r="3009" spans="1:2" x14ac:dyDescent="0.2">
      <c r="A3009" t="s">
        <v>7758</v>
      </c>
      <c r="B3009" t="s">
        <v>8212</v>
      </c>
    </row>
    <row r="3010" spans="1:2" hidden="1" x14ac:dyDescent="0.2">
      <c r="A3010" s="9" t="s">
        <v>7759</v>
      </c>
      <c r="B3010" t="s">
        <v>8211</v>
      </c>
    </row>
    <row r="3011" spans="1:2" x14ac:dyDescent="0.2">
      <c r="A3011" t="s">
        <v>7760</v>
      </c>
      <c r="B3011" t="s">
        <v>8212</v>
      </c>
    </row>
    <row r="3012" spans="1:2" x14ac:dyDescent="0.2">
      <c r="A3012" t="s">
        <v>7761</v>
      </c>
      <c r="B3012" t="s">
        <v>8212</v>
      </c>
    </row>
    <row r="3013" spans="1:2" x14ac:dyDescent="0.2">
      <c r="A3013" t="s">
        <v>7762</v>
      </c>
      <c r="B3013" t="s">
        <v>8212</v>
      </c>
    </row>
    <row r="3014" spans="1:2" x14ac:dyDescent="0.2">
      <c r="A3014" t="s">
        <v>7763</v>
      </c>
      <c r="B3014" t="s">
        <v>8212</v>
      </c>
    </row>
    <row r="3015" spans="1:2" x14ac:dyDescent="0.2">
      <c r="A3015" t="s">
        <v>7764</v>
      </c>
      <c r="B3015" t="s">
        <v>8212</v>
      </c>
    </row>
    <row r="3016" spans="1:2" x14ac:dyDescent="0.2">
      <c r="A3016" t="s">
        <v>7765</v>
      </c>
      <c r="B3016" t="s">
        <v>8212</v>
      </c>
    </row>
    <row r="3017" spans="1:2" x14ac:dyDescent="0.2">
      <c r="A3017" t="s">
        <v>7766</v>
      </c>
      <c r="B3017" t="s">
        <v>8212</v>
      </c>
    </row>
    <row r="3018" spans="1:2" x14ac:dyDescent="0.2">
      <c r="A3018" t="s">
        <v>7767</v>
      </c>
      <c r="B3018" t="s">
        <v>8212</v>
      </c>
    </row>
    <row r="3019" spans="1:2" x14ac:dyDescent="0.2">
      <c r="A3019" t="s">
        <v>7768</v>
      </c>
      <c r="B3019" t="s">
        <v>8212</v>
      </c>
    </row>
    <row r="3020" spans="1:2" x14ac:dyDescent="0.2">
      <c r="A3020" t="s">
        <v>7769</v>
      </c>
      <c r="B3020" t="s">
        <v>8212</v>
      </c>
    </row>
    <row r="3021" spans="1:2" x14ac:dyDescent="0.2">
      <c r="A3021" t="s">
        <v>7770</v>
      </c>
      <c r="B3021" t="s">
        <v>8212</v>
      </c>
    </row>
    <row r="3022" spans="1:2" x14ac:dyDescent="0.2">
      <c r="A3022" t="s">
        <v>7771</v>
      </c>
      <c r="B3022" t="s">
        <v>8212</v>
      </c>
    </row>
    <row r="3023" spans="1:2" x14ac:dyDescent="0.2">
      <c r="A3023" t="s">
        <v>7772</v>
      </c>
      <c r="B3023" t="s">
        <v>8212</v>
      </c>
    </row>
    <row r="3024" spans="1:2" x14ac:dyDescent="0.2">
      <c r="A3024" t="s">
        <v>7773</v>
      </c>
      <c r="B3024" t="s">
        <v>8212</v>
      </c>
    </row>
    <row r="3025" spans="1:2" x14ac:dyDescent="0.2">
      <c r="A3025" t="s">
        <v>7774</v>
      </c>
      <c r="B3025" t="s">
        <v>8212</v>
      </c>
    </row>
    <row r="3026" spans="1:2" x14ac:dyDescent="0.2">
      <c r="A3026" t="s">
        <v>7775</v>
      </c>
      <c r="B3026" t="s">
        <v>8212</v>
      </c>
    </row>
    <row r="3027" spans="1:2" hidden="1" x14ac:dyDescent="0.2">
      <c r="A3027" s="9" t="s">
        <v>7776</v>
      </c>
      <c r="B3027" t="s">
        <v>8211</v>
      </c>
    </row>
    <row r="3028" spans="1:2" hidden="1" x14ac:dyDescent="0.2">
      <c r="A3028" s="9" t="s">
        <v>7777</v>
      </c>
      <c r="B3028" t="s">
        <v>8211</v>
      </c>
    </row>
    <row r="3029" spans="1:2" x14ac:dyDescent="0.2">
      <c r="A3029" t="s">
        <v>7778</v>
      </c>
      <c r="B3029" t="s">
        <v>8212</v>
      </c>
    </row>
    <row r="3030" spans="1:2" x14ac:dyDescent="0.2">
      <c r="A3030" t="s">
        <v>7779</v>
      </c>
      <c r="B3030" t="s">
        <v>8212</v>
      </c>
    </row>
    <row r="3031" spans="1:2" x14ac:dyDescent="0.2">
      <c r="A3031" t="s">
        <v>7780</v>
      </c>
      <c r="B3031" t="s">
        <v>8212</v>
      </c>
    </row>
    <row r="3032" spans="1:2" x14ac:dyDescent="0.2">
      <c r="A3032" t="s">
        <v>7781</v>
      </c>
      <c r="B3032" t="s">
        <v>8212</v>
      </c>
    </row>
    <row r="3033" spans="1:2" x14ac:dyDescent="0.2">
      <c r="A3033" t="s">
        <v>7782</v>
      </c>
      <c r="B3033" t="s">
        <v>8212</v>
      </c>
    </row>
    <row r="3034" spans="1:2" x14ac:dyDescent="0.2">
      <c r="A3034" t="s">
        <v>7783</v>
      </c>
      <c r="B3034" t="s">
        <v>8212</v>
      </c>
    </row>
    <row r="3035" spans="1:2" x14ac:dyDescent="0.2">
      <c r="A3035" t="s">
        <v>7784</v>
      </c>
      <c r="B3035" t="s">
        <v>8212</v>
      </c>
    </row>
    <row r="3036" spans="1:2" x14ac:dyDescent="0.2">
      <c r="A3036" t="s">
        <v>7785</v>
      </c>
      <c r="B3036" t="s">
        <v>8212</v>
      </c>
    </row>
    <row r="3037" spans="1:2" x14ac:dyDescent="0.2">
      <c r="A3037" t="s">
        <v>7786</v>
      </c>
      <c r="B3037" t="s">
        <v>8212</v>
      </c>
    </row>
    <row r="3038" spans="1:2" x14ac:dyDescent="0.2">
      <c r="A3038" t="s">
        <v>7787</v>
      </c>
      <c r="B3038" t="s">
        <v>8212</v>
      </c>
    </row>
    <row r="3039" spans="1:2" x14ac:dyDescent="0.2">
      <c r="A3039" t="s">
        <v>7788</v>
      </c>
      <c r="B3039" t="s">
        <v>8212</v>
      </c>
    </row>
    <row r="3040" spans="1:2" x14ac:dyDescent="0.2">
      <c r="A3040" t="s">
        <v>7789</v>
      </c>
      <c r="B3040" t="s">
        <v>8212</v>
      </c>
    </row>
    <row r="3041" spans="1:2" x14ac:dyDescent="0.2">
      <c r="A3041" t="s">
        <v>7790</v>
      </c>
      <c r="B3041" t="s">
        <v>8212</v>
      </c>
    </row>
    <row r="3042" spans="1:2" x14ac:dyDescent="0.2">
      <c r="A3042" t="s">
        <v>7791</v>
      </c>
      <c r="B3042" t="s">
        <v>8212</v>
      </c>
    </row>
    <row r="3043" spans="1:2" x14ac:dyDescent="0.2">
      <c r="A3043" t="s">
        <v>7792</v>
      </c>
      <c r="B3043" t="s">
        <v>8212</v>
      </c>
    </row>
    <row r="3044" spans="1:2" x14ac:dyDescent="0.2">
      <c r="A3044" t="s">
        <v>7793</v>
      </c>
      <c r="B3044" t="s">
        <v>8212</v>
      </c>
    </row>
    <row r="3045" spans="1:2" x14ac:dyDescent="0.2">
      <c r="A3045" t="s">
        <v>7794</v>
      </c>
      <c r="B3045" t="s">
        <v>8212</v>
      </c>
    </row>
    <row r="3046" spans="1:2" x14ac:dyDescent="0.2">
      <c r="A3046" t="s">
        <v>7795</v>
      </c>
      <c r="B3046" t="s">
        <v>8212</v>
      </c>
    </row>
    <row r="3047" spans="1:2" x14ac:dyDescent="0.2">
      <c r="A3047" t="s">
        <v>7796</v>
      </c>
      <c r="B3047" t="s">
        <v>8212</v>
      </c>
    </row>
    <row r="3048" spans="1:2" x14ac:dyDescent="0.2">
      <c r="A3048" t="s">
        <v>7797</v>
      </c>
      <c r="B3048" t="s">
        <v>8212</v>
      </c>
    </row>
    <row r="3049" spans="1:2" x14ac:dyDescent="0.2">
      <c r="A3049" t="s">
        <v>7798</v>
      </c>
      <c r="B3049" t="s">
        <v>8212</v>
      </c>
    </row>
    <row r="3050" spans="1:2" x14ac:dyDescent="0.2">
      <c r="A3050" t="s">
        <v>7799</v>
      </c>
      <c r="B3050" t="s">
        <v>8212</v>
      </c>
    </row>
    <row r="3051" spans="1:2" x14ac:dyDescent="0.2">
      <c r="A3051" t="s">
        <v>7800</v>
      </c>
      <c r="B3051" t="s">
        <v>8212</v>
      </c>
    </row>
    <row r="3052" spans="1:2" x14ac:dyDescent="0.2">
      <c r="A3052" t="s">
        <v>7801</v>
      </c>
      <c r="B3052" t="s">
        <v>8212</v>
      </c>
    </row>
    <row r="3053" spans="1:2" x14ac:dyDescent="0.2">
      <c r="A3053" t="s">
        <v>7802</v>
      </c>
      <c r="B3053" t="s">
        <v>8212</v>
      </c>
    </row>
    <row r="3054" spans="1:2" x14ac:dyDescent="0.2">
      <c r="A3054" t="s">
        <v>7803</v>
      </c>
      <c r="B3054" t="s">
        <v>8212</v>
      </c>
    </row>
    <row r="3055" spans="1:2" x14ac:dyDescent="0.2">
      <c r="A3055" t="s">
        <v>7804</v>
      </c>
      <c r="B3055" t="s">
        <v>8212</v>
      </c>
    </row>
    <row r="3056" spans="1:2" hidden="1" x14ac:dyDescent="0.2">
      <c r="A3056" s="9" t="s">
        <v>7805</v>
      </c>
      <c r="B3056" t="s">
        <v>8211</v>
      </c>
    </row>
    <row r="3057" spans="1:2" x14ac:dyDescent="0.2">
      <c r="A3057" t="s">
        <v>7806</v>
      </c>
      <c r="B3057" t="s">
        <v>8212</v>
      </c>
    </row>
    <row r="3058" spans="1:2" x14ac:dyDescent="0.2">
      <c r="A3058" t="s">
        <v>7807</v>
      </c>
      <c r="B3058" t="s">
        <v>8212</v>
      </c>
    </row>
    <row r="3059" spans="1:2" x14ac:dyDescent="0.2">
      <c r="A3059" t="s">
        <v>7808</v>
      </c>
      <c r="B3059" t="s">
        <v>8212</v>
      </c>
    </row>
    <row r="3060" spans="1:2" x14ac:dyDescent="0.2">
      <c r="A3060" t="s">
        <v>7809</v>
      </c>
      <c r="B3060" t="s">
        <v>8212</v>
      </c>
    </row>
    <row r="3061" spans="1:2" hidden="1" x14ac:dyDescent="0.2">
      <c r="A3061" s="9" t="s">
        <v>7810</v>
      </c>
      <c r="B3061" t="s">
        <v>8211</v>
      </c>
    </row>
    <row r="3062" spans="1:2" x14ac:dyDescent="0.2">
      <c r="A3062" t="s">
        <v>7811</v>
      </c>
      <c r="B3062" t="s">
        <v>8212</v>
      </c>
    </row>
    <row r="3063" spans="1:2" x14ac:dyDescent="0.2">
      <c r="A3063" t="s">
        <v>7812</v>
      </c>
      <c r="B3063" t="s">
        <v>8212</v>
      </c>
    </row>
    <row r="3064" spans="1:2" x14ac:dyDescent="0.2">
      <c r="A3064" t="s">
        <v>7813</v>
      </c>
      <c r="B3064" t="s">
        <v>8212</v>
      </c>
    </row>
    <row r="3065" spans="1:2" hidden="1" x14ac:dyDescent="0.2">
      <c r="A3065" s="9" t="s">
        <v>7814</v>
      </c>
      <c r="B3065" t="s">
        <v>8211</v>
      </c>
    </row>
    <row r="3066" spans="1:2" x14ac:dyDescent="0.2">
      <c r="A3066" t="s">
        <v>7815</v>
      </c>
      <c r="B3066" t="s">
        <v>8212</v>
      </c>
    </row>
    <row r="3067" spans="1:2" x14ac:dyDescent="0.2">
      <c r="A3067" t="s">
        <v>7816</v>
      </c>
      <c r="B3067" t="s">
        <v>8212</v>
      </c>
    </row>
    <row r="3068" spans="1:2" x14ac:dyDescent="0.2">
      <c r="A3068" t="s">
        <v>7817</v>
      </c>
      <c r="B3068" t="s">
        <v>8212</v>
      </c>
    </row>
    <row r="3069" spans="1:2" x14ac:dyDescent="0.2">
      <c r="A3069" t="s">
        <v>7818</v>
      </c>
      <c r="B3069" t="s">
        <v>8212</v>
      </c>
    </row>
    <row r="3070" spans="1:2" hidden="1" x14ac:dyDescent="0.2">
      <c r="A3070" s="9" t="s">
        <v>7819</v>
      </c>
      <c r="B3070" t="s">
        <v>8211</v>
      </c>
    </row>
    <row r="3071" spans="1:2" x14ac:dyDescent="0.2">
      <c r="A3071" t="s">
        <v>7820</v>
      </c>
      <c r="B3071" t="s">
        <v>8212</v>
      </c>
    </row>
    <row r="3072" spans="1:2" x14ac:dyDescent="0.2">
      <c r="A3072" t="s">
        <v>7821</v>
      </c>
      <c r="B3072" t="s">
        <v>8212</v>
      </c>
    </row>
    <row r="3073" spans="1:2" x14ac:dyDescent="0.2">
      <c r="A3073" t="s">
        <v>7822</v>
      </c>
      <c r="B3073" t="s">
        <v>8212</v>
      </c>
    </row>
    <row r="3074" spans="1:2" x14ac:dyDescent="0.2">
      <c r="A3074" t="s">
        <v>7823</v>
      </c>
      <c r="B3074" t="s">
        <v>8212</v>
      </c>
    </row>
    <row r="3075" spans="1:2" x14ac:dyDescent="0.2">
      <c r="A3075" t="s">
        <v>7824</v>
      </c>
      <c r="B3075" t="s">
        <v>8212</v>
      </c>
    </row>
    <row r="3076" spans="1:2" x14ac:dyDescent="0.2">
      <c r="A3076" t="s">
        <v>7825</v>
      </c>
      <c r="B3076" t="s">
        <v>8212</v>
      </c>
    </row>
    <row r="3077" spans="1:2" hidden="1" x14ac:dyDescent="0.2">
      <c r="A3077" s="9" t="s">
        <v>7826</v>
      </c>
      <c r="B3077" t="s">
        <v>8211</v>
      </c>
    </row>
    <row r="3078" spans="1:2" x14ac:dyDescent="0.2">
      <c r="A3078" t="s">
        <v>7827</v>
      </c>
      <c r="B3078" t="s">
        <v>8212</v>
      </c>
    </row>
    <row r="3079" spans="1:2" x14ac:dyDescent="0.2">
      <c r="A3079" t="s">
        <v>7828</v>
      </c>
      <c r="B3079" t="s">
        <v>8212</v>
      </c>
    </row>
    <row r="3080" spans="1:2" x14ac:dyDescent="0.2">
      <c r="A3080" t="s">
        <v>7829</v>
      </c>
      <c r="B3080" t="s">
        <v>8212</v>
      </c>
    </row>
    <row r="3081" spans="1:2" x14ac:dyDescent="0.2">
      <c r="A3081" t="s">
        <v>7830</v>
      </c>
      <c r="B3081" t="s">
        <v>8212</v>
      </c>
    </row>
    <row r="3082" spans="1:2" x14ac:dyDescent="0.2">
      <c r="A3082" t="s">
        <v>7831</v>
      </c>
      <c r="B3082" t="s">
        <v>8212</v>
      </c>
    </row>
    <row r="3083" spans="1:2" x14ac:dyDescent="0.2">
      <c r="A3083" t="s">
        <v>7832</v>
      </c>
      <c r="B3083" t="s">
        <v>8212</v>
      </c>
    </row>
    <row r="3084" spans="1:2" x14ac:dyDescent="0.2">
      <c r="A3084" t="s">
        <v>7833</v>
      </c>
      <c r="B3084" t="s">
        <v>8212</v>
      </c>
    </row>
    <row r="3085" spans="1:2" x14ac:dyDescent="0.2">
      <c r="A3085" t="s">
        <v>7834</v>
      </c>
      <c r="B3085" t="s">
        <v>8212</v>
      </c>
    </row>
    <row r="3086" spans="1:2" x14ac:dyDescent="0.2">
      <c r="A3086" t="s">
        <v>7835</v>
      </c>
      <c r="B3086" t="s">
        <v>8212</v>
      </c>
    </row>
    <row r="3087" spans="1:2" x14ac:dyDescent="0.2">
      <c r="A3087" t="s">
        <v>7836</v>
      </c>
      <c r="B3087" t="s">
        <v>8212</v>
      </c>
    </row>
    <row r="3088" spans="1:2" x14ac:dyDescent="0.2">
      <c r="A3088" t="s">
        <v>7837</v>
      </c>
      <c r="B3088" t="s">
        <v>8212</v>
      </c>
    </row>
    <row r="3089" spans="1:2" x14ac:dyDescent="0.2">
      <c r="A3089" t="s">
        <v>7838</v>
      </c>
      <c r="B3089" t="s">
        <v>8212</v>
      </c>
    </row>
    <row r="3090" spans="1:2" x14ac:dyDescent="0.2">
      <c r="A3090" t="s">
        <v>7839</v>
      </c>
      <c r="B3090" t="s">
        <v>8212</v>
      </c>
    </row>
    <row r="3091" spans="1:2" x14ac:dyDescent="0.2">
      <c r="A3091" t="s">
        <v>7840</v>
      </c>
      <c r="B3091" t="s">
        <v>8212</v>
      </c>
    </row>
    <row r="3092" spans="1:2" x14ac:dyDescent="0.2">
      <c r="A3092" t="s">
        <v>7841</v>
      </c>
      <c r="B3092" t="s">
        <v>8212</v>
      </c>
    </row>
    <row r="3093" spans="1:2" x14ac:dyDescent="0.2">
      <c r="A3093" t="s">
        <v>7842</v>
      </c>
      <c r="B3093" t="s">
        <v>8212</v>
      </c>
    </row>
    <row r="3094" spans="1:2" x14ac:dyDescent="0.2">
      <c r="A3094" t="s">
        <v>7843</v>
      </c>
      <c r="B3094" t="s">
        <v>8212</v>
      </c>
    </row>
    <row r="3095" spans="1:2" hidden="1" x14ac:dyDescent="0.2">
      <c r="A3095" s="9" t="s">
        <v>7844</v>
      </c>
      <c r="B3095" t="s">
        <v>8211</v>
      </c>
    </row>
    <row r="3096" spans="1:2" x14ac:dyDescent="0.2">
      <c r="A3096" t="s">
        <v>7845</v>
      </c>
      <c r="B3096" t="s">
        <v>8212</v>
      </c>
    </row>
    <row r="3097" spans="1:2" hidden="1" x14ac:dyDescent="0.2">
      <c r="A3097" s="9" t="s">
        <v>7846</v>
      </c>
      <c r="B3097" t="s">
        <v>8211</v>
      </c>
    </row>
    <row r="3098" spans="1:2" x14ac:dyDescent="0.2">
      <c r="A3098" t="s">
        <v>7847</v>
      </c>
      <c r="B3098" t="s">
        <v>8212</v>
      </c>
    </row>
    <row r="3099" spans="1:2" x14ac:dyDescent="0.2">
      <c r="A3099" t="s">
        <v>7848</v>
      </c>
      <c r="B3099" t="s">
        <v>8212</v>
      </c>
    </row>
    <row r="3100" spans="1:2" x14ac:dyDescent="0.2">
      <c r="A3100" t="s">
        <v>7849</v>
      </c>
      <c r="B3100" t="s">
        <v>8212</v>
      </c>
    </row>
    <row r="3101" spans="1:2" x14ac:dyDescent="0.2">
      <c r="A3101" t="s">
        <v>7850</v>
      </c>
      <c r="B3101" t="s">
        <v>8212</v>
      </c>
    </row>
    <row r="3102" spans="1:2" x14ac:dyDescent="0.2">
      <c r="A3102" t="s">
        <v>7851</v>
      </c>
      <c r="B3102" t="s">
        <v>8212</v>
      </c>
    </row>
    <row r="3103" spans="1:2" x14ac:dyDescent="0.2">
      <c r="A3103" t="s">
        <v>7852</v>
      </c>
      <c r="B3103" t="s">
        <v>8212</v>
      </c>
    </row>
    <row r="3104" spans="1:2" x14ac:dyDescent="0.2">
      <c r="A3104" t="s">
        <v>7853</v>
      </c>
      <c r="B3104" t="s">
        <v>8212</v>
      </c>
    </row>
    <row r="3105" spans="1:2" x14ac:dyDescent="0.2">
      <c r="A3105" t="s">
        <v>7854</v>
      </c>
      <c r="B3105" t="s">
        <v>8212</v>
      </c>
    </row>
    <row r="3106" spans="1:2" x14ac:dyDescent="0.2">
      <c r="A3106" t="s">
        <v>7855</v>
      </c>
      <c r="B3106" t="s">
        <v>8212</v>
      </c>
    </row>
    <row r="3107" spans="1:2" x14ac:dyDescent="0.2">
      <c r="A3107" t="s">
        <v>7856</v>
      </c>
      <c r="B3107" t="s">
        <v>8212</v>
      </c>
    </row>
    <row r="3108" spans="1:2" x14ac:dyDescent="0.2">
      <c r="A3108" t="s">
        <v>7857</v>
      </c>
      <c r="B3108" t="s">
        <v>8212</v>
      </c>
    </row>
    <row r="3109" spans="1:2" x14ac:dyDescent="0.2">
      <c r="A3109" t="s">
        <v>7858</v>
      </c>
      <c r="B3109" t="s">
        <v>8212</v>
      </c>
    </row>
    <row r="3110" spans="1:2" x14ac:dyDescent="0.2">
      <c r="A3110" t="s">
        <v>7859</v>
      </c>
      <c r="B3110" t="s">
        <v>8212</v>
      </c>
    </row>
    <row r="3111" spans="1:2" hidden="1" x14ac:dyDescent="0.2">
      <c r="A3111" s="9" t="s">
        <v>7860</v>
      </c>
      <c r="B3111" t="s">
        <v>8211</v>
      </c>
    </row>
    <row r="3112" spans="1:2" x14ac:dyDescent="0.2">
      <c r="A3112" t="s">
        <v>7861</v>
      </c>
      <c r="B3112" t="s">
        <v>8212</v>
      </c>
    </row>
    <row r="3113" spans="1:2" x14ac:dyDescent="0.2">
      <c r="A3113" t="s">
        <v>7862</v>
      </c>
      <c r="B3113" t="s">
        <v>8212</v>
      </c>
    </row>
    <row r="3114" spans="1:2" x14ac:dyDescent="0.2">
      <c r="A3114" t="s">
        <v>7863</v>
      </c>
      <c r="B3114" t="s">
        <v>8212</v>
      </c>
    </row>
    <row r="3115" spans="1:2" x14ac:dyDescent="0.2">
      <c r="A3115" t="s">
        <v>7864</v>
      </c>
      <c r="B3115" t="s">
        <v>8212</v>
      </c>
    </row>
    <row r="3116" spans="1:2" x14ac:dyDescent="0.2">
      <c r="A3116" t="s">
        <v>7865</v>
      </c>
      <c r="B3116" t="s">
        <v>8212</v>
      </c>
    </row>
    <row r="3117" spans="1:2" x14ac:dyDescent="0.2">
      <c r="A3117" t="s">
        <v>7866</v>
      </c>
      <c r="B3117" t="s">
        <v>8212</v>
      </c>
    </row>
    <row r="3118" spans="1:2" x14ac:dyDescent="0.2">
      <c r="A3118" t="s">
        <v>7867</v>
      </c>
      <c r="B3118" t="s">
        <v>8212</v>
      </c>
    </row>
    <row r="3119" spans="1:2" x14ac:dyDescent="0.2">
      <c r="A3119" t="s">
        <v>7868</v>
      </c>
      <c r="B3119" t="s">
        <v>8212</v>
      </c>
    </row>
    <row r="3120" spans="1:2" x14ac:dyDescent="0.2">
      <c r="A3120" t="s">
        <v>7869</v>
      </c>
      <c r="B3120" t="s">
        <v>8212</v>
      </c>
    </row>
    <row r="3121" spans="1:2" x14ac:dyDescent="0.2">
      <c r="A3121" t="s">
        <v>7870</v>
      </c>
      <c r="B3121" t="s">
        <v>8212</v>
      </c>
    </row>
    <row r="3122" spans="1:2" x14ac:dyDescent="0.2">
      <c r="A3122" t="s">
        <v>7871</v>
      </c>
      <c r="B3122" t="s">
        <v>8212</v>
      </c>
    </row>
    <row r="3123" spans="1:2" x14ac:dyDescent="0.2">
      <c r="A3123" t="s">
        <v>7872</v>
      </c>
      <c r="B3123" t="s">
        <v>8212</v>
      </c>
    </row>
    <row r="3124" spans="1:2" x14ac:dyDescent="0.2">
      <c r="A3124" t="s">
        <v>7873</v>
      </c>
      <c r="B3124" t="s">
        <v>8212</v>
      </c>
    </row>
    <row r="3125" spans="1:2" x14ac:dyDescent="0.2">
      <c r="A3125" t="s">
        <v>7874</v>
      </c>
      <c r="B3125" t="s">
        <v>8212</v>
      </c>
    </row>
    <row r="3126" spans="1:2" x14ac:dyDescent="0.2">
      <c r="A3126" t="s">
        <v>7875</v>
      </c>
      <c r="B3126" t="s">
        <v>8212</v>
      </c>
    </row>
    <row r="3127" spans="1:2" x14ac:dyDescent="0.2">
      <c r="A3127" t="s">
        <v>7876</v>
      </c>
      <c r="B3127" t="s">
        <v>8212</v>
      </c>
    </row>
    <row r="3128" spans="1:2" x14ac:dyDescent="0.2">
      <c r="A3128" t="s">
        <v>7877</v>
      </c>
      <c r="B3128" t="s">
        <v>8212</v>
      </c>
    </row>
    <row r="3129" spans="1:2" x14ac:dyDescent="0.2">
      <c r="A3129" t="s">
        <v>7878</v>
      </c>
      <c r="B3129" t="s">
        <v>8212</v>
      </c>
    </row>
    <row r="3130" spans="1:2" x14ac:dyDescent="0.2">
      <c r="A3130" t="s">
        <v>7879</v>
      </c>
      <c r="B3130" t="s">
        <v>8212</v>
      </c>
    </row>
    <row r="3131" spans="1:2" x14ac:dyDescent="0.2">
      <c r="A3131" t="s">
        <v>7880</v>
      </c>
      <c r="B3131" t="s">
        <v>8212</v>
      </c>
    </row>
    <row r="3132" spans="1:2" x14ac:dyDescent="0.2">
      <c r="A3132" t="s">
        <v>7881</v>
      </c>
      <c r="B3132" t="s">
        <v>8212</v>
      </c>
    </row>
    <row r="3133" spans="1:2" x14ac:dyDescent="0.2">
      <c r="A3133" t="s">
        <v>7882</v>
      </c>
      <c r="B3133" t="s">
        <v>8212</v>
      </c>
    </row>
    <row r="3134" spans="1:2" x14ac:dyDescent="0.2">
      <c r="A3134" t="s">
        <v>7883</v>
      </c>
      <c r="B3134" t="s">
        <v>8212</v>
      </c>
    </row>
    <row r="3135" spans="1:2" hidden="1" x14ac:dyDescent="0.2">
      <c r="A3135" s="12" t="s">
        <v>7884</v>
      </c>
      <c r="B3135" s="12" t="s">
        <v>3029</v>
      </c>
    </row>
    <row r="3136" spans="1:2" hidden="1" x14ac:dyDescent="0.2">
      <c r="A3136" s="9" t="s">
        <v>7885</v>
      </c>
      <c r="B3136" t="s">
        <v>8211</v>
      </c>
    </row>
    <row r="3137" spans="1:2" x14ac:dyDescent="0.2">
      <c r="A3137" t="s">
        <v>7886</v>
      </c>
      <c r="B3137" t="s">
        <v>8212</v>
      </c>
    </row>
    <row r="3138" spans="1:2" x14ac:dyDescent="0.2">
      <c r="A3138" t="s">
        <v>7887</v>
      </c>
      <c r="B3138" t="s">
        <v>8212</v>
      </c>
    </row>
    <row r="3139" spans="1:2" x14ac:dyDescent="0.2">
      <c r="A3139" t="s">
        <v>7888</v>
      </c>
      <c r="B3139" t="s">
        <v>8212</v>
      </c>
    </row>
    <row r="3140" spans="1:2" x14ac:dyDescent="0.2">
      <c r="A3140" t="s">
        <v>7889</v>
      </c>
      <c r="B3140" t="s">
        <v>8212</v>
      </c>
    </row>
    <row r="3141" spans="1:2" x14ac:dyDescent="0.2">
      <c r="A3141" t="s">
        <v>7890</v>
      </c>
      <c r="B3141" t="s">
        <v>8212</v>
      </c>
    </row>
    <row r="3142" spans="1:2" x14ac:dyDescent="0.2">
      <c r="A3142" t="s">
        <v>7891</v>
      </c>
      <c r="B3142" t="s">
        <v>8212</v>
      </c>
    </row>
    <row r="3143" spans="1:2" x14ac:dyDescent="0.2">
      <c r="A3143" t="s">
        <v>7892</v>
      </c>
      <c r="B3143" t="s">
        <v>8212</v>
      </c>
    </row>
    <row r="3144" spans="1:2" x14ac:dyDescent="0.2">
      <c r="A3144" t="s">
        <v>7893</v>
      </c>
      <c r="B3144" t="s">
        <v>8212</v>
      </c>
    </row>
    <row r="3145" spans="1:2" x14ac:dyDescent="0.2">
      <c r="A3145" t="s">
        <v>7894</v>
      </c>
      <c r="B3145" t="s">
        <v>8212</v>
      </c>
    </row>
    <row r="3146" spans="1:2" x14ac:dyDescent="0.2">
      <c r="A3146" t="s">
        <v>7895</v>
      </c>
      <c r="B3146" t="s">
        <v>8212</v>
      </c>
    </row>
    <row r="3147" spans="1:2" hidden="1" x14ac:dyDescent="0.2">
      <c r="A3147" s="9" t="s">
        <v>7896</v>
      </c>
      <c r="B3147" t="s">
        <v>8211</v>
      </c>
    </row>
    <row r="3148" spans="1:2" x14ac:dyDescent="0.2">
      <c r="A3148" t="s">
        <v>7897</v>
      </c>
      <c r="B3148" t="s">
        <v>8212</v>
      </c>
    </row>
    <row r="3149" spans="1:2" hidden="1" x14ac:dyDescent="0.2">
      <c r="A3149" s="9" t="s">
        <v>7898</v>
      </c>
      <c r="B3149" t="s">
        <v>8211</v>
      </c>
    </row>
    <row r="3150" spans="1:2" x14ac:dyDescent="0.2">
      <c r="A3150" t="s">
        <v>7899</v>
      </c>
      <c r="B3150" t="s">
        <v>8212</v>
      </c>
    </row>
    <row r="3151" spans="1:2" x14ac:dyDescent="0.2">
      <c r="A3151" t="s">
        <v>7900</v>
      </c>
      <c r="B3151" t="s">
        <v>8212</v>
      </c>
    </row>
    <row r="3152" spans="1:2" x14ac:dyDescent="0.2">
      <c r="A3152" t="s">
        <v>7901</v>
      </c>
      <c r="B3152" t="s">
        <v>8212</v>
      </c>
    </row>
    <row r="3153" spans="1:2" x14ac:dyDescent="0.2">
      <c r="A3153" t="s">
        <v>7902</v>
      </c>
      <c r="B3153" t="s">
        <v>8212</v>
      </c>
    </row>
    <row r="3154" spans="1:2" x14ac:dyDescent="0.2">
      <c r="A3154" t="s">
        <v>7903</v>
      </c>
      <c r="B3154" t="s">
        <v>8212</v>
      </c>
    </row>
    <row r="3155" spans="1:2" x14ac:dyDescent="0.2">
      <c r="A3155" t="s">
        <v>7904</v>
      </c>
      <c r="B3155" t="s">
        <v>8212</v>
      </c>
    </row>
    <row r="3156" spans="1:2" x14ac:dyDescent="0.2">
      <c r="A3156" t="s">
        <v>7905</v>
      </c>
      <c r="B3156" t="s">
        <v>8212</v>
      </c>
    </row>
    <row r="3157" spans="1:2" x14ac:dyDescent="0.2">
      <c r="A3157" t="s">
        <v>7906</v>
      </c>
      <c r="B3157" t="s">
        <v>8212</v>
      </c>
    </row>
    <row r="3158" spans="1:2" x14ac:dyDescent="0.2">
      <c r="A3158" t="s">
        <v>7907</v>
      </c>
      <c r="B3158" t="s">
        <v>8212</v>
      </c>
    </row>
    <row r="3159" spans="1:2" x14ac:dyDescent="0.2">
      <c r="A3159" t="s">
        <v>7908</v>
      </c>
      <c r="B3159" t="s">
        <v>8212</v>
      </c>
    </row>
    <row r="3160" spans="1:2" x14ac:dyDescent="0.2">
      <c r="A3160" t="s">
        <v>7909</v>
      </c>
      <c r="B3160" t="s">
        <v>8212</v>
      </c>
    </row>
    <row r="3161" spans="1:2" x14ac:dyDescent="0.2">
      <c r="A3161" t="s">
        <v>7910</v>
      </c>
      <c r="B3161" t="s">
        <v>8212</v>
      </c>
    </row>
    <row r="3162" spans="1:2" x14ac:dyDescent="0.2">
      <c r="A3162" t="s">
        <v>7911</v>
      </c>
      <c r="B3162" t="s">
        <v>8212</v>
      </c>
    </row>
    <row r="3163" spans="1:2" x14ac:dyDescent="0.2">
      <c r="A3163" t="s">
        <v>7912</v>
      </c>
      <c r="B3163" t="s">
        <v>8212</v>
      </c>
    </row>
    <row r="3164" spans="1:2" x14ac:dyDescent="0.2">
      <c r="A3164" t="s">
        <v>7913</v>
      </c>
      <c r="B3164" t="s">
        <v>8212</v>
      </c>
    </row>
    <row r="3165" spans="1:2" x14ac:dyDescent="0.2">
      <c r="A3165" t="s">
        <v>7914</v>
      </c>
      <c r="B3165" t="s">
        <v>8212</v>
      </c>
    </row>
    <row r="3166" spans="1:2" x14ac:dyDescent="0.2">
      <c r="A3166" t="s">
        <v>7915</v>
      </c>
      <c r="B3166" t="s">
        <v>8212</v>
      </c>
    </row>
    <row r="3167" spans="1:2" x14ac:dyDescent="0.2">
      <c r="A3167" t="s">
        <v>7916</v>
      </c>
      <c r="B3167" t="s">
        <v>8212</v>
      </c>
    </row>
    <row r="3168" spans="1:2" x14ac:dyDescent="0.2">
      <c r="A3168" t="s">
        <v>7917</v>
      </c>
      <c r="B3168" t="s">
        <v>8212</v>
      </c>
    </row>
    <row r="3169" spans="1:2" x14ac:dyDescent="0.2">
      <c r="A3169" t="s">
        <v>7918</v>
      </c>
      <c r="B3169" t="s">
        <v>8212</v>
      </c>
    </row>
    <row r="3170" spans="1:2" x14ac:dyDescent="0.2">
      <c r="A3170" t="s">
        <v>7919</v>
      </c>
      <c r="B3170" t="s">
        <v>8212</v>
      </c>
    </row>
    <row r="3171" spans="1:2" x14ac:dyDescent="0.2">
      <c r="A3171" t="s">
        <v>7920</v>
      </c>
      <c r="B3171" t="s">
        <v>8212</v>
      </c>
    </row>
    <row r="3172" spans="1:2" x14ac:dyDescent="0.2">
      <c r="A3172" t="s">
        <v>7921</v>
      </c>
      <c r="B3172" t="s">
        <v>8212</v>
      </c>
    </row>
    <row r="3173" spans="1:2" x14ac:dyDescent="0.2">
      <c r="A3173" t="s">
        <v>7922</v>
      </c>
      <c r="B3173" t="s">
        <v>8212</v>
      </c>
    </row>
    <row r="3174" spans="1:2" x14ac:dyDescent="0.2">
      <c r="A3174" t="s">
        <v>7923</v>
      </c>
      <c r="B3174" t="s">
        <v>8212</v>
      </c>
    </row>
    <row r="3175" spans="1:2" x14ac:dyDescent="0.2">
      <c r="A3175" t="s">
        <v>7924</v>
      </c>
      <c r="B3175" t="s">
        <v>8212</v>
      </c>
    </row>
    <row r="3176" spans="1:2" x14ac:dyDescent="0.2">
      <c r="A3176" t="s">
        <v>7925</v>
      </c>
      <c r="B3176" t="s">
        <v>8212</v>
      </c>
    </row>
    <row r="3177" spans="1:2" x14ac:dyDescent="0.2">
      <c r="A3177" t="s">
        <v>7926</v>
      </c>
      <c r="B3177" t="s">
        <v>8212</v>
      </c>
    </row>
    <row r="3178" spans="1:2" x14ac:dyDescent="0.2">
      <c r="A3178" t="s">
        <v>7927</v>
      </c>
      <c r="B3178" t="s">
        <v>8212</v>
      </c>
    </row>
    <row r="3179" spans="1:2" x14ac:dyDescent="0.2">
      <c r="A3179" t="s">
        <v>7928</v>
      </c>
      <c r="B3179" t="s">
        <v>8212</v>
      </c>
    </row>
    <row r="3180" spans="1:2" x14ac:dyDescent="0.2">
      <c r="A3180" t="s">
        <v>7929</v>
      </c>
      <c r="B3180" t="s">
        <v>8212</v>
      </c>
    </row>
    <row r="3181" spans="1:2" x14ac:dyDescent="0.2">
      <c r="A3181" t="s">
        <v>7930</v>
      </c>
      <c r="B3181" t="s">
        <v>8212</v>
      </c>
    </row>
    <row r="3182" spans="1:2" x14ac:dyDescent="0.2">
      <c r="A3182" t="s">
        <v>7931</v>
      </c>
      <c r="B3182" t="s">
        <v>8212</v>
      </c>
    </row>
    <row r="3183" spans="1:2" x14ac:dyDescent="0.2">
      <c r="A3183" t="s">
        <v>7932</v>
      </c>
      <c r="B3183" t="s">
        <v>8212</v>
      </c>
    </row>
    <row r="3184" spans="1:2" x14ac:dyDescent="0.2">
      <c r="A3184" t="s">
        <v>7933</v>
      </c>
      <c r="B3184" t="s">
        <v>8212</v>
      </c>
    </row>
    <row r="3185" spans="1:2" x14ac:dyDescent="0.2">
      <c r="A3185" t="s">
        <v>7934</v>
      </c>
      <c r="B3185" t="s">
        <v>8212</v>
      </c>
    </row>
    <row r="3186" spans="1:2" x14ac:dyDescent="0.2">
      <c r="A3186" t="s">
        <v>7935</v>
      </c>
      <c r="B3186" t="s">
        <v>8212</v>
      </c>
    </row>
    <row r="3187" spans="1:2" x14ac:dyDescent="0.2">
      <c r="A3187" t="s">
        <v>7936</v>
      </c>
      <c r="B3187" t="s">
        <v>8212</v>
      </c>
    </row>
    <row r="3188" spans="1:2" x14ac:dyDescent="0.2">
      <c r="A3188" t="s">
        <v>7937</v>
      </c>
      <c r="B3188" t="s">
        <v>8212</v>
      </c>
    </row>
    <row r="3189" spans="1:2" x14ac:dyDescent="0.2">
      <c r="A3189" t="s">
        <v>7938</v>
      </c>
      <c r="B3189" t="s">
        <v>8212</v>
      </c>
    </row>
    <row r="3190" spans="1:2" x14ac:dyDescent="0.2">
      <c r="A3190" t="s">
        <v>7939</v>
      </c>
      <c r="B3190" t="s">
        <v>8212</v>
      </c>
    </row>
    <row r="3191" spans="1:2" x14ac:dyDescent="0.2">
      <c r="A3191" t="s">
        <v>7940</v>
      </c>
      <c r="B3191" t="s">
        <v>8212</v>
      </c>
    </row>
    <row r="3192" spans="1:2" x14ac:dyDescent="0.2">
      <c r="A3192" t="s">
        <v>7941</v>
      </c>
      <c r="B3192" t="s">
        <v>8212</v>
      </c>
    </row>
    <row r="3193" spans="1:2" x14ac:dyDescent="0.2">
      <c r="A3193" t="s">
        <v>7942</v>
      </c>
      <c r="B3193" t="s">
        <v>8212</v>
      </c>
    </row>
    <row r="3194" spans="1:2" x14ac:dyDescent="0.2">
      <c r="A3194" t="s">
        <v>7943</v>
      </c>
      <c r="B3194" t="s">
        <v>8212</v>
      </c>
    </row>
    <row r="3195" spans="1:2" x14ac:dyDescent="0.2">
      <c r="A3195" t="s">
        <v>7944</v>
      </c>
      <c r="B3195" t="s">
        <v>8212</v>
      </c>
    </row>
    <row r="3196" spans="1:2" x14ac:dyDescent="0.2">
      <c r="A3196" t="s">
        <v>7945</v>
      </c>
      <c r="B3196" t="s">
        <v>8212</v>
      </c>
    </row>
    <row r="3197" spans="1:2" x14ac:dyDescent="0.2">
      <c r="A3197" t="s">
        <v>7946</v>
      </c>
      <c r="B3197" t="s">
        <v>8212</v>
      </c>
    </row>
    <row r="3198" spans="1:2" x14ac:dyDescent="0.2">
      <c r="A3198" t="s">
        <v>7947</v>
      </c>
      <c r="B3198" t="s">
        <v>8212</v>
      </c>
    </row>
    <row r="3199" spans="1:2" hidden="1" x14ac:dyDescent="0.2">
      <c r="A3199" s="9" t="s">
        <v>7948</v>
      </c>
      <c r="B3199" t="s">
        <v>8211</v>
      </c>
    </row>
    <row r="3200" spans="1:2" hidden="1" x14ac:dyDescent="0.2">
      <c r="A3200" s="9" t="s">
        <v>7949</v>
      </c>
      <c r="B3200" t="s">
        <v>8211</v>
      </c>
    </row>
    <row r="3201" spans="1:2" hidden="1" x14ac:dyDescent="0.2">
      <c r="A3201" s="9" t="s">
        <v>7950</v>
      </c>
      <c r="B3201" t="s">
        <v>8211</v>
      </c>
    </row>
    <row r="3202" spans="1:2" x14ac:dyDescent="0.2">
      <c r="A3202" t="s">
        <v>7951</v>
      </c>
      <c r="B3202" t="s">
        <v>8212</v>
      </c>
    </row>
    <row r="3203" spans="1:2" x14ac:dyDescent="0.2">
      <c r="A3203" t="s">
        <v>7952</v>
      </c>
      <c r="B3203" t="s">
        <v>8212</v>
      </c>
    </row>
    <row r="3204" spans="1:2" x14ac:dyDescent="0.2">
      <c r="A3204" t="s">
        <v>7953</v>
      </c>
      <c r="B3204" t="s">
        <v>8212</v>
      </c>
    </row>
    <row r="3205" spans="1:2" x14ac:dyDescent="0.2">
      <c r="A3205" t="s">
        <v>7954</v>
      </c>
      <c r="B3205" t="s">
        <v>8212</v>
      </c>
    </row>
    <row r="3206" spans="1:2" hidden="1" x14ac:dyDescent="0.2">
      <c r="A3206" s="9" t="s">
        <v>7955</v>
      </c>
      <c r="B3206" t="s">
        <v>8211</v>
      </c>
    </row>
    <row r="3207" spans="1:2" x14ac:dyDescent="0.2">
      <c r="A3207" t="s">
        <v>7956</v>
      </c>
      <c r="B3207" t="s">
        <v>8212</v>
      </c>
    </row>
    <row r="3208" spans="1:2" x14ac:dyDescent="0.2">
      <c r="A3208" t="s">
        <v>7957</v>
      </c>
      <c r="B3208" t="s">
        <v>8212</v>
      </c>
    </row>
    <row r="3209" spans="1:2" x14ac:dyDescent="0.2">
      <c r="A3209" t="s">
        <v>7958</v>
      </c>
      <c r="B3209" t="s">
        <v>8212</v>
      </c>
    </row>
    <row r="3210" spans="1:2" x14ac:dyDescent="0.2">
      <c r="A3210" t="s">
        <v>7959</v>
      </c>
      <c r="B3210" t="s">
        <v>8212</v>
      </c>
    </row>
    <row r="3211" spans="1:2" hidden="1" x14ac:dyDescent="0.2">
      <c r="A3211" s="9" t="s">
        <v>7960</v>
      </c>
      <c r="B3211" t="s">
        <v>8211</v>
      </c>
    </row>
    <row r="3212" spans="1:2" x14ac:dyDescent="0.2">
      <c r="A3212" t="s">
        <v>7961</v>
      </c>
      <c r="B3212" t="s">
        <v>8212</v>
      </c>
    </row>
    <row r="3213" spans="1:2" x14ac:dyDescent="0.2">
      <c r="A3213" t="s">
        <v>7962</v>
      </c>
      <c r="B3213" t="s">
        <v>8212</v>
      </c>
    </row>
    <row r="3214" spans="1:2" hidden="1" x14ac:dyDescent="0.2">
      <c r="A3214" s="9" t="s">
        <v>7963</v>
      </c>
      <c r="B3214" t="s">
        <v>8211</v>
      </c>
    </row>
    <row r="3215" spans="1:2" x14ac:dyDescent="0.2">
      <c r="A3215" t="s">
        <v>7964</v>
      </c>
      <c r="B3215" t="s">
        <v>8212</v>
      </c>
    </row>
    <row r="3216" spans="1:2" x14ac:dyDescent="0.2">
      <c r="A3216" t="s">
        <v>7965</v>
      </c>
      <c r="B3216" t="s">
        <v>8212</v>
      </c>
    </row>
    <row r="3217" spans="1:2" x14ac:dyDescent="0.2">
      <c r="A3217" t="s">
        <v>7966</v>
      </c>
      <c r="B3217" t="s">
        <v>8212</v>
      </c>
    </row>
    <row r="3218" spans="1:2" hidden="1" x14ac:dyDescent="0.2">
      <c r="A3218" s="9" t="s">
        <v>7967</v>
      </c>
      <c r="B3218" t="s">
        <v>8211</v>
      </c>
    </row>
    <row r="3219" spans="1:2" x14ac:dyDescent="0.2">
      <c r="A3219" t="s">
        <v>7968</v>
      </c>
      <c r="B3219" t="s">
        <v>8212</v>
      </c>
    </row>
    <row r="3220" spans="1:2" x14ac:dyDescent="0.2">
      <c r="A3220" t="s">
        <v>7969</v>
      </c>
      <c r="B3220" t="s">
        <v>8212</v>
      </c>
    </row>
    <row r="3221" spans="1:2" x14ac:dyDescent="0.2">
      <c r="A3221" t="s">
        <v>7970</v>
      </c>
      <c r="B3221" t="s">
        <v>8212</v>
      </c>
    </row>
    <row r="3222" spans="1:2" x14ac:dyDescent="0.2">
      <c r="A3222" t="s">
        <v>7971</v>
      </c>
      <c r="B3222" t="s">
        <v>8212</v>
      </c>
    </row>
    <row r="3223" spans="1:2" x14ac:dyDescent="0.2">
      <c r="A3223" t="s">
        <v>7972</v>
      </c>
      <c r="B3223" t="s">
        <v>8212</v>
      </c>
    </row>
    <row r="3224" spans="1:2" x14ac:dyDescent="0.2">
      <c r="A3224" t="s">
        <v>7973</v>
      </c>
      <c r="B3224" t="s">
        <v>8212</v>
      </c>
    </row>
    <row r="3225" spans="1:2" x14ac:dyDescent="0.2">
      <c r="A3225" t="s">
        <v>7974</v>
      </c>
      <c r="B3225" t="s">
        <v>8212</v>
      </c>
    </row>
    <row r="3226" spans="1:2" x14ac:dyDescent="0.2">
      <c r="A3226" t="s">
        <v>7975</v>
      </c>
      <c r="B3226" t="s">
        <v>8212</v>
      </c>
    </row>
    <row r="3227" spans="1:2" x14ac:dyDescent="0.2">
      <c r="A3227" t="s">
        <v>7976</v>
      </c>
      <c r="B3227" t="s">
        <v>8212</v>
      </c>
    </row>
    <row r="3228" spans="1:2" x14ac:dyDescent="0.2">
      <c r="A3228" t="s">
        <v>7977</v>
      </c>
      <c r="B3228" t="s">
        <v>8212</v>
      </c>
    </row>
    <row r="3229" spans="1:2" x14ac:dyDescent="0.2">
      <c r="A3229" t="s">
        <v>7978</v>
      </c>
      <c r="B3229" t="s">
        <v>8212</v>
      </c>
    </row>
    <row r="3230" spans="1:2" x14ac:dyDescent="0.2">
      <c r="A3230" t="s">
        <v>7979</v>
      </c>
      <c r="B3230" t="s">
        <v>8212</v>
      </c>
    </row>
    <row r="3231" spans="1:2" hidden="1" x14ac:dyDescent="0.2">
      <c r="A3231" s="9" t="s">
        <v>7980</v>
      </c>
      <c r="B3231" t="s">
        <v>8211</v>
      </c>
    </row>
    <row r="3232" spans="1:2" x14ac:dyDescent="0.2">
      <c r="A3232" t="s">
        <v>7981</v>
      </c>
      <c r="B3232" t="s">
        <v>8212</v>
      </c>
    </row>
    <row r="3233" spans="1:2" x14ac:dyDescent="0.2">
      <c r="A3233" t="s">
        <v>7982</v>
      </c>
      <c r="B3233" t="s">
        <v>8212</v>
      </c>
    </row>
    <row r="3234" spans="1:2" x14ac:dyDescent="0.2">
      <c r="A3234" t="s">
        <v>7983</v>
      </c>
      <c r="B3234" t="s">
        <v>8212</v>
      </c>
    </row>
    <row r="3235" spans="1:2" x14ac:dyDescent="0.2">
      <c r="A3235" t="s">
        <v>7984</v>
      </c>
      <c r="B3235" t="s">
        <v>8212</v>
      </c>
    </row>
    <row r="3236" spans="1:2" hidden="1" x14ac:dyDescent="0.2">
      <c r="A3236" s="9" t="s">
        <v>7985</v>
      </c>
      <c r="B3236" t="s">
        <v>8211</v>
      </c>
    </row>
    <row r="3237" spans="1:2" x14ac:dyDescent="0.2">
      <c r="A3237" t="s">
        <v>7986</v>
      </c>
      <c r="B3237" t="s">
        <v>8212</v>
      </c>
    </row>
    <row r="3238" spans="1:2" x14ac:dyDescent="0.2">
      <c r="A3238" t="s">
        <v>7987</v>
      </c>
      <c r="B3238" t="s">
        <v>8212</v>
      </c>
    </row>
    <row r="3239" spans="1:2" x14ac:dyDescent="0.2">
      <c r="A3239" t="s">
        <v>7988</v>
      </c>
      <c r="B3239" t="s">
        <v>8212</v>
      </c>
    </row>
    <row r="3240" spans="1:2" x14ac:dyDescent="0.2">
      <c r="A3240" t="s">
        <v>7989</v>
      </c>
      <c r="B3240" t="s">
        <v>8212</v>
      </c>
    </row>
    <row r="3241" spans="1:2" x14ac:dyDescent="0.2">
      <c r="A3241" t="s">
        <v>7990</v>
      </c>
      <c r="B3241" t="s">
        <v>8212</v>
      </c>
    </row>
    <row r="3242" spans="1:2" x14ac:dyDescent="0.2">
      <c r="A3242" t="s">
        <v>7991</v>
      </c>
      <c r="B3242" t="s">
        <v>8212</v>
      </c>
    </row>
    <row r="3243" spans="1:2" x14ac:dyDescent="0.2">
      <c r="A3243" t="s">
        <v>7992</v>
      </c>
      <c r="B3243" t="s">
        <v>8212</v>
      </c>
    </row>
    <row r="3244" spans="1:2" x14ac:dyDescent="0.2">
      <c r="A3244" t="s">
        <v>7993</v>
      </c>
      <c r="B3244" t="s">
        <v>8212</v>
      </c>
    </row>
    <row r="3245" spans="1:2" x14ac:dyDescent="0.2">
      <c r="A3245" t="s">
        <v>7994</v>
      </c>
      <c r="B3245" t="s">
        <v>8212</v>
      </c>
    </row>
    <row r="3246" spans="1:2" x14ac:dyDescent="0.2">
      <c r="A3246" t="s">
        <v>7995</v>
      </c>
      <c r="B3246" t="s">
        <v>8212</v>
      </c>
    </row>
    <row r="3247" spans="1:2" x14ac:dyDescent="0.2">
      <c r="A3247" t="s">
        <v>7996</v>
      </c>
      <c r="B3247" t="s">
        <v>8212</v>
      </c>
    </row>
    <row r="3248" spans="1:2" x14ac:dyDescent="0.2">
      <c r="A3248" t="s">
        <v>7997</v>
      </c>
      <c r="B3248" t="s">
        <v>8212</v>
      </c>
    </row>
    <row r="3249" spans="1:2" x14ac:dyDescent="0.2">
      <c r="A3249" t="s">
        <v>7998</v>
      </c>
      <c r="B3249" t="s">
        <v>8212</v>
      </c>
    </row>
    <row r="3250" spans="1:2" x14ac:dyDescent="0.2">
      <c r="A3250" t="s">
        <v>7999</v>
      </c>
      <c r="B3250" t="s">
        <v>8212</v>
      </c>
    </row>
    <row r="3251" spans="1:2" x14ac:dyDescent="0.2">
      <c r="A3251" t="s">
        <v>8000</v>
      </c>
      <c r="B3251" t="s">
        <v>8212</v>
      </c>
    </row>
    <row r="3252" spans="1:2" x14ac:dyDescent="0.2">
      <c r="A3252" t="s">
        <v>8001</v>
      </c>
      <c r="B3252" t="s">
        <v>8212</v>
      </c>
    </row>
    <row r="3253" spans="1:2" x14ac:dyDescent="0.2">
      <c r="A3253" t="s">
        <v>8002</v>
      </c>
      <c r="B3253" t="s">
        <v>8212</v>
      </c>
    </row>
    <row r="3254" spans="1:2" x14ac:dyDescent="0.2">
      <c r="A3254" t="s">
        <v>8003</v>
      </c>
      <c r="B3254" t="s">
        <v>8212</v>
      </c>
    </row>
    <row r="3255" spans="1:2" x14ac:dyDescent="0.2">
      <c r="A3255" t="s">
        <v>8004</v>
      </c>
      <c r="B3255" t="s">
        <v>8212</v>
      </c>
    </row>
    <row r="3256" spans="1:2" x14ac:dyDescent="0.2">
      <c r="A3256" t="s">
        <v>8005</v>
      </c>
      <c r="B3256" t="s">
        <v>8212</v>
      </c>
    </row>
    <row r="3257" spans="1:2" x14ac:dyDescent="0.2">
      <c r="A3257" t="s">
        <v>8006</v>
      </c>
      <c r="B3257" t="s">
        <v>8212</v>
      </c>
    </row>
    <row r="3258" spans="1:2" x14ac:dyDescent="0.2">
      <c r="A3258" t="s">
        <v>8007</v>
      </c>
      <c r="B3258" t="s">
        <v>8212</v>
      </c>
    </row>
    <row r="3259" spans="1:2" x14ac:dyDescent="0.2">
      <c r="A3259" t="s">
        <v>8008</v>
      </c>
      <c r="B3259" t="s">
        <v>8212</v>
      </c>
    </row>
    <row r="3260" spans="1:2" x14ac:dyDescent="0.2">
      <c r="A3260" t="s">
        <v>8009</v>
      </c>
      <c r="B3260" t="s">
        <v>8212</v>
      </c>
    </row>
    <row r="3261" spans="1:2" x14ac:dyDescent="0.2">
      <c r="A3261" t="s">
        <v>8010</v>
      </c>
      <c r="B3261" t="s">
        <v>8212</v>
      </c>
    </row>
    <row r="3262" spans="1:2" x14ac:dyDescent="0.2">
      <c r="A3262" t="s">
        <v>8011</v>
      </c>
      <c r="B3262" t="s">
        <v>8212</v>
      </c>
    </row>
    <row r="3263" spans="1:2" x14ac:dyDescent="0.2">
      <c r="A3263" t="s">
        <v>8012</v>
      </c>
      <c r="B3263" t="s">
        <v>8212</v>
      </c>
    </row>
    <row r="3264" spans="1:2" x14ac:dyDescent="0.2">
      <c r="A3264" t="s">
        <v>8013</v>
      </c>
      <c r="B3264" t="s">
        <v>8212</v>
      </c>
    </row>
    <row r="3265" spans="1:2" x14ac:dyDescent="0.2">
      <c r="A3265" t="s">
        <v>8014</v>
      </c>
      <c r="B3265" t="s">
        <v>8212</v>
      </c>
    </row>
    <row r="3266" spans="1:2" x14ac:dyDescent="0.2">
      <c r="A3266" t="s">
        <v>8015</v>
      </c>
      <c r="B3266" t="s">
        <v>8212</v>
      </c>
    </row>
    <row r="3267" spans="1:2" x14ac:dyDescent="0.2">
      <c r="A3267" t="s">
        <v>8016</v>
      </c>
      <c r="B3267" t="s">
        <v>8212</v>
      </c>
    </row>
    <row r="3268" spans="1:2" x14ac:dyDescent="0.2">
      <c r="A3268" t="s">
        <v>8017</v>
      </c>
      <c r="B3268" t="s">
        <v>8212</v>
      </c>
    </row>
    <row r="3269" spans="1:2" x14ac:dyDescent="0.2">
      <c r="A3269" t="s">
        <v>8018</v>
      </c>
      <c r="B3269" t="s">
        <v>8212</v>
      </c>
    </row>
    <row r="3270" spans="1:2" x14ac:dyDescent="0.2">
      <c r="A3270" t="s">
        <v>8019</v>
      </c>
      <c r="B3270" t="s">
        <v>8212</v>
      </c>
    </row>
    <row r="3271" spans="1:2" x14ac:dyDescent="0.2">
      <c r="A3271" t="s">
        <v>8020</v>
      </c>
      <c r="B3271" t="s">
        <v>8212</v>
      </c>
    </row>
    <row r="3272" spans="1:2" x14ac:dyDescent="0.2">
      <c r="A3272" t="s">
        <v>8021</v>
      </c>
      <c r="B3272" t="s">
        <v>8212</v>
      </c>
    </row>
    <row r="3273" spans="1:2" x14ac:dyDescent="0.2">
      <c r="A3273" t="s">
        <v>8022</v>
      </c>
      <c r="B3273" t="s">
        <v>8212</v>
      </c>
    </row>
    <row r="3274" spans="1:2" x14ac:dyDescent="0.2">
      <c r="A3274" t="s">
        <v>8023</v>
      </c>
      <c r="B3274" t="s">
        <v>8212</v>
      </c>
    </row>
    <row r="3275" spans="1:2" x14ac:dyDescent="0.2">
      <c r="A3275" t="s">
        <v>8024</v>
      </c>
      <c r="B3275" t="s">
        <v>8212</v>
      </c>
    </row>
    <row r="3276" spans="1:2" x14ac:dyDescent="0.2">
      <c r="A3276" t="s">
        <v>8025</v>
      </c>
      <c r="B3276" t="s">
        <v>8212</v>
      </c>
    </row>
    <row r="3277" spans="1:2" x14ac:dyDescent="0.2">
      <c r="A3277" t="s">
        <v>8026</v>
      </c>
      <c r="B3277" t="s">
        <v>8212</v>
      </c>
    </row>
    <row r="3278" spans="1:2" x14ac:dyDescent="0.2">
      <c r="A3278" t="s">
        <v>8027</v>
      </c>
      <c r="B3278" t="s">
        <v>8212</v>
      </c>
    </row>
    <row r="3279" spans="1:2" x14ac:dyDescent="0.2">
      <c r="A3279" t="s">
        <v>8028</v>
      </c>
      <c r="B3279" t="s">
        <v>8212</v>
      </c>
    </row>
    <row r="3280" spans="1:2" x14ac:dyDescent="0.2">
      <c r="A3280" t="s">
        <v>8029</v>
      </c>
      <c r="B3280" t="s">
        <v>8212</v>
      </c>
    </row>
    <row r="3281" spans="1:2" x14ac:dyDescent="0.2">
      <c r="A3281" t="s">
        <v>8030</v>
      </c>
      <c r="B3281" t="s">
        <v>8212</v>
      </c>
    </row>
    <row r="3282" spans="1:2" x14ac:dyDescent="0.2">
      <c r="A3282" t="s">
        <v>8031</v>
      </c>
      <c r="B3282" t="s">
        <v>8212</v>
      </c>
    </row>
    <row r="3283" spans="1:2" x14ac:dyDescent="0.2">
      <c r="A3283" t="s">
        <v>8032</v>
      </c>
      <c r="B3283" t="s">
        <v>8212</v>
      </c>
    </row>
    <row r="3284" spans="1:2" x14ac:dyDescent="0.2">
      <c r="A3284" t="s">
        <v>8033</v>
      </c>
      <c r="B3284" t="s">
        <v>8212</v>
      </c>
    </row>
    <row r="3285" spans="1:2" x14ac:dyDescent="0.2">
      <c r="A3285" t="s">
        <v>8034</v>
      </c>
      <c r="B3285" t="s">
        <v>8212</v>
      </c>
    </row>
    <row r="3286" spans="1:2" x14ac:dyDescent="0.2">
      <c r="A3286" t="s">
        <v>8035</v>
      </c>
      <c r="B3286" t="s">
        <v>8212</v>
      </c>
    </row>
    <row r="3287" spans="1:2" x14ac:dyDescent="0.2">
      <c r="A3287" t="s">
        <v>8036</v>
      </c>
      <c r="B3287" t="s">
        <v>8212</v>
      </c>
    </row>
    <row r="3288" spans="1:2" x14ac:dyDescent="0.2">
      <c r="A3288" t="s">
        <v>8037</v>
      </c>
      <c r="B3288" t="s">
        <v>8212</v>
      </c>
    </row>
    <row r="3289" spans="1:2" x14ac:dyDescent="0.2">
      <c r="A3289" t="s">
        <v>8038</v>
      </c>
      <c r="B3289" t="s">
        <v>8212</v>
      </c>
    </row>
    <row r="3290" spans="1:2" x14ac:dyDescent="0.2">
      <c r="A3290" t="s">
        <v>8039</v>
      </c>
      <c r="B3290" t="s">
        <v>8212</v>
      </c>
    </row>
    <row r="3291" spans="1:2" x14ac:dyDescent="0.2">
      <c r="A3291" t="s">
        <v>8040</v>
      </c>
      <c r="B3291" t="s">
        <v>8212</v>
      </c>
    </row>
    <row r="3292" spans="1:2" x14ac:dyDescent="0.2">
      <c r="A3292" t="s">
        <v>8041</v>
      </c>
      <c r="B3292" t="s">
        <v>8212</v>
      </c>
    </row>
    <row r="3293" spans="1:2" x14ac:dyDescent="0.2">
      <c r="A3293" t="s">
        <v>8042</v>
      </c>
      <c r="B3293" t="s">
        <v>8212</v>
      </c>
    </row>
    <row r="3294" spans="1:2" x14ac:dyDescent="0.2">
      <c r="A3294" t="s">
        <v>8043</v>
      </c>
      <c r="B3294" t="s">
        <v>8212</v>
      </c>
    </row>
    <row r="3295" spans="1:2" hidden="1" x14ac:dyDescent="0.2">
      <c r="A3295" s="12" t="s">
        <v>8044</v>
      </c>
      <c r="B3295" s="12" t="s">
        <v>3029</v>
      </c>
    </row>
    <row r="3296" spans="1:2" x14ac:dyDescent="0.2">
      <c r="A3296" t="s">
        <v>8045</v>
      </c>
      <c r="B3296" t="s">
        <v>8212</v>
      </c>
    </row>
    <row r="3297" spans="1:2" hidden="1" x14ac:dyDescent="0.2">
      <c r="A3297" s="9" t="s">
        <v>8046</v>
      </c>
      <c r="B3297" t="s">
        <v>8211</v>
      </c>
    </row>
    <row r="3298" spans="1:2" x14ac:dyDescent="0.2">
      <c r="A3298" t="s">
        <v>8047</v>
      </c>
      <c r="B3298" t="s">
        <v>8212</v>
      </c>
    </row>
    <row r="3299" spans="1:2" x14ac:dyDescent="0.2">
      <c r="A3299" t="s">
        <v>8048</v>
      </c>
      <c r="B3299" t="s">
        <v>8212</v>
      </c>
    </row>
    <row r="3300" spans="1:2" x14ac:dyDescent="0.2">
      <c r="A3300" t="s">
        <v>8049</v>
      </c>
      <c r="B3300" t="s">
        <v>8212</v>
      </c>
    </row>
    <row r="3301" spans="1:2" x14ac:dyDescent="0.2">
      <c r="A3301" t="s">
        <v>8050</v>
      </c>
      <c r="B3301" t="s">
        <v>8212</v>
      </c>
    </row>
    <row r="3302" spans="1:2" x14ac:dyDescent="0.2">
      <c r="A3302" t="s">
        <v>8051</v>
      </c>
      <c r="B3302" t="s">
        <v>8212</v>
      </c>
    </row>
    <row r="3303" spans="1:2" x14ac:dyDescent="0.2">
      <c r="A3303" t="s">
        <v>8052</v>
      </c>
      <c r="B3303" t="s">
        <v>8212</v>
      </c>
    </row>
    <row r="3304" spans="1:2" x14ac:dyDescent="0.2">
      <c r="A3304" t="s">
        <v>8053</v>
      </c>
      <c r="B3304" t="s">
        <v>8212</v>
      </c>
    </row>
    <row r="3305" spans="1:2" x14ac:dyDescent="0.2">
      <c r="A3305" t="s">
        <v>8054</v>
      </c>
      <c r="B3305" t="s">
        <v>8212</v>
      </c>
    </row>
    <row r="3306" spans="1:2" x14ac:dyDescent="0.2">
      <c r="A3306" t="s">
        <v>8055</v>
      </c>
      <c r="B3306" t="s">
        <v>8212</v>
      </c>
    </row>
    <row r="3307" spans="1:2" x14ac:dyDescent="0.2">
      <c r="A3307" t="s">
        <v>8056</v>
      </c>
      <c r="B3307" t="s">
        <v>8212</v>
      </c>
    </row>
    <row r="3308" spans="1:2" x14ac:dyDescent="0.2">
      <c r="A3308" t="s">
        <v>8057</v>
      </c>
      <c r="B3308" t="s">
        <v>8212</v>
      </c>
    </row>
    <row r="3309" spans="1:2" x14ac:dyDescent="0.2">
      <c r="A3309" t="s">
        <v>8058</v>
      </c>
      <c r="B3309" t="s">
        <v>8212</v>
      </c>
    </row>
    <row r="3310" spans="1:2" x14ac:dyDescent="0.2">
      <c r="A3310" t="s">
        <v>8059</v>
      </c>
      <c r="B3310" t="s">
        <v>8212</v>
      </c>
    </row>
    <row r="3311" spans="1:2" hidden="1" x14ac:dyDescent="0.2">
      <c r="A3311" s="9" t="s">
        <v>8060</v>
      </c>
      <c r="B3311" t="s">
        <v>8211</v>
      </c>
    </row>
    <row r="3312" spans="1:2" x14ac:dyDescent="0.2">
      <c r="A3312" t="s">
        <v>8061</v>
      </c>
      <c r="B3312" t="s">
        <v>8212</v>
      </c>
    </row>
    <row r="3313" spans="1:2" x14ac:dyDescent="0.2">
      <c r="A3313" t="s">
        <v>8062</v>
      </c>
      <c r="B3313" t="s">
        <v>8212</v>
      </c>
    </row>
    <row r="3314" spans="1:2" x14ac:dyDescent="0.2">
      <c r="A3314" t="s">
        <v>8063</v>
      </c>
      <c r="B3314" t="s">
        <v>8212</v>
      </c>
    </row>
    <row r="3315" spans="1:2" x14ac:dyDescent="0.2">
      <c r="A3315" t="s">
        <v>8064</v>
      </c>
      <c r="B3315" t="s">
        <v>8212</v>
      </c>
    </row>
    <row r="3316" spans="1:2" hidden="1" x14ac:dyDescent="0.2">
      <c r="A3316" s="9" t="s">
        <v>8065</v>
      </c>
      <c r="B3316" t="s">
        <v>8211</v>
      </c>
    </row>
    <row r="3317" spans="1:2" x14ac:dyDescent="0.2">
      <c r="A3317" t="s">
        <v>8066</v>
      </c>
      <c r="B3317" t="s">
        <v>8212</v>
      </c>
    </row>
    <row r="3318" spans="1:2" x14ac:dyDescent="0.2">
      <c r="A3318" t="s">
        <v>8067</v>
      </c>
      <c r="B3318" t="s">
        <v>8212</v>
      </c>
    </row>
    <row r="3319" spans="1:2" x14ac:dyDescent="0.2">
      <c r="A3319" t="s">
        <v>8068</v>
      </c>
      <c r="B3319" t="s">
        <v>8212</v>
      </c>
    </row>
    <row r="3320" spans="1:2" hidden="1" x14ac:dyDescent="0.2">
      <c r="A3320" s="9" t="s">
        <v>8069</v>
      </c>
      <c r="B3320" t="s">
        <v>8211</v>
      </c>
    </row>
    <row r="3321" spans="1:2" x14ac:dyDescent="0.2">
      <c r="A3321" t="s">
        <v>8070</v>
      </c>
      <c r="B3321" t="s">
        <v>8212</v>
      </c>
    </row>
    <row r="3322" spans="1:2" x14ac:dyDescent="0.2">
      <c r="A3322" t="s">
        <v>8071</v>
      </c>
      <c r="B3322" t="s">
        <v>8212</v>
      </c>
    </row>
    <row r="3323" spans="1:2" x14ac:dyDescent="0.2">
      <c r="A3323" t="s">
        <v>8072</v>
      </c>
      <c r="B3323" t="s">
        <v>8212</v>
      </c>
    </row>
    <row r="3324" spans="1:2" x14ac:dyDescent="0.2">
      <c r="A3324" t="s">
        <v>8073</v>
      </c>
      <c r="B3324" t="s">
        <v>8212</v>
      </c>
    </row>
    <row r="3325" spans="1:2" x14ac:dyDescent="0.2">
      <c r="A3325" t="s">
        <v>8074</v>
      </c>
      <c r="B3325" t="s">
        <v>8212</v>
      </c>
    </row>
    <row r="3326" spans="1:2" x14ac:dyDescent="0.2">
      <c r="A3326" t="s">
        <v>8075</v>
      </c>
      <c r="B3326" t="s">
        <v>8212</v>
      </c>
    </row>
    <row r="3327" spans="1:2" x14ac:dyDescent="0.2">
      <c r="A3327" t="s">
        <v>8076</v>
      </c>
      <c r="B3327" t="s">
        <v>8212</v>
      </c>
    </row>
    <row r="3328" spans="1:2" x14ac:dyDescent="0.2">
      <c r="A3328" t="s">
        <v>8077</v>
      </c>
      <c r="B3328" t="s">
        <v>8212</v>
      </c>
    </row>
    <row r="3329" spans="1:2" x14ac:dyDescent="0.2">
      <c r="A3329" t="s">
        <v>8078</v>
      </c>
      <c r="B3329" t="s">
        <v>8212</v>
      </c>
    </row>
    <row r="3330" spans="1:2" x14ac:dyDescent="0.2">
      <c r="A3330" t="s">
        <v>8079</v>
      </c>
      <c r="B3330" t="s">
        <v>8212</v>
      </c>
    </row>
    <row r="3331" spans="1:2" x14ac:dyDescent="0.2">
      <c r="A3331" t="s">
        <v>8080</v>
      </c>
      <c r="B3331" t="s">
        <v>8212</v>
      </c>
    </row>
    <row r="3332" spans="1:2" x14ac:dyDescent="0.2">
      <c r="A3332" t="s">
        <v>8081</v>
      </c>
      <c r="B3332" t="s">
        <v>8212</v>
      </c>
    </row>
    <row r="3333" spans="1:2" x14ac:dyDescent="0.2">
      <c r="A3333" t="s">
        <v>8082</v>
      </c>
      <c r="B3333" t="s">
        <v>8212</v>
      </c>
    </row>
    <row r="3334" spans="1:2" x14ac:dyDescent="0.2">
      <c r="A3334" t="s">
        <v>8083</v>
      </c>
      <c r="B3334" t="s">
        <v>8212</v>
      </c>
    </row>
    <row r="3335" spans="1:2" x14ac:dyDescent="0.2">
      <c r="A3335" t="s">
        <v>8084</v>
      </c>
      <c r="B3335" t="s">
        <v>8212</v>
      </c>
    </row>
    <row r="3336" spans="1:2" x14ac:dyDescent="0.2">
      <c r="A3336" t="s">
        <v>8085</v>
      </c>
      <c r="B3336" t="s">
        <v>8212</v>
      </c>
    </row>
    <row r="3337" spans="1:2" x14ac:dyDescent="0.2">
      <c r="A3337" t="s">
        <v>8086</v>
      </c>
      <c r="B3337" t="s">
        <v>8212</v>
      </c>
    </row>
    <row r="3338" spans="1:2" x14ac:dyDescent="0.2">
      <c r="A3338" t="s">
        <v>8087</v>
      </c>
      <c r="B3338" t="s">
        <v>8212</v>
      </c>
    </row>
    <row r="3339" spans="1:2" x14ac:dyDescent="0.2">
      <c r="A3339" t="s">
        <v>8088</v>
      </c>
      <c r="B3339" t="s">
        <v>8212</v>
      </c>
    </row>
    <row r="3340" spans="1:2" x14ac:dyDescent="0.2">
      <c r="A3340" t="s">
        <v>8089</v>
      </c>
      <c r="B3340" t="s">
        <v>8212</v>
      </c>
    </row>
    <row r="3341" spans="1:2" x14ac:dyDescent="0.2">
      <c r="A3341" t="s">
        <v>8090</v>
      </c>
      <c r="B3341" t="s">
        <v>8212</v>
      </c>
    </row>
    <row r="3342" spans="1:2" x14ac:dyDescent="0.2">
      <c r="A3342" t="s">
        <v>8091</v>
      </c>
      <c r="B3342" t="s">
        <v>8212</v>
      </c>
    </row>
    <row r="3343" spans="1:2" x14ac:dyDescent="0.2">
      <c r="A3343" t="s">
        <v>8092</v>
      </c>
      <c r="B3343" t="s">
        <v>8212</v>
      </c>
    </row>
    <row r="3344" spans="1:2" x14ac:dyDescent="0.2">
      <c r="A3344" t="s">
        <v>8093</v>
      </c>
      <c r="B3344" t="s">
        <v>8212</v>
      </c>
    </row>
    <row r="3345" spans="1:2" x14ac:dyDescent="0.2">
      <c r="A3345" t="s">
        <v>8094</v>
      </c>
      <c r="B3345" t="s">
        <v>8212</v>
      </c>
    </row>
    <row r="3346" spans="1:2" x14ac:dyDescent="0.2">
      <c r="A3346" t="s">
        <v>8095</v>
      </c>
      <c r="B3346" t="s">
        <v>8212</v>
      </c>
    </row>
    <row r="3347" spans="1:2" x14ac:dyDescent="0.2">
      <c r="A3347" t="s">
        <v>8096</v>
      </c>
      <c r="B3347" t="s">
        <v>8212</v>
      </c>
    </row>
    <row r="3348" spans="1:2" x14ac:dyDescent="0.2">
      <c r="A3348" t="s">
        <v>8097</v>
      </c>
      <c r="B3348" t="s">
        <v>8212</v>
      </c>
    </row>
    <row r="3349" spans="1:2" x14ac:dyDescent="0.2">
      <c r="A3349" t="s">
        <v>8098</v>
      </c>
      <c r="B3349" t="s">
        <v>8212</v>
      </c>
    </row>
    <row r="3350" spans="1:2" x14ac:dyDescent="0.2">
      <c r="A3350" t="s">
        <v>8099</v>
      </c>
      <c r="B3350" t="s">
        <v>8212</v>
      </c>
    </row>
    <row r="3351" spans="1:2" x14ac:dyDescent="0.2">
      <c r="A3351" t="s">
        <v>8100</v>
      </c>
      <c r="B3351" t="s">
        <v>8212</v>
      </c>
    </row>
    <row r="3352" spans="1:2" x14ac:dyDescent="0.2">
      <c r="A3352" t="s">
        <v>8101</v>
      </c>
      <c r="B3352" t="s">
        <v>8212</v>
      </c>
    </row>
    <row r="3353" spans="1:2" x14ac:dyDescent="0.2">
      <c r="A3353" t="s">
        <v>8102</v>
      </c>
      <c r="B3353" t="s">
        <v>8212</v>
      </c>
    </row>
    <row r="3354" spans="1:2" x14ac:dyDescent="0.2">
      <c r="A3354" t="s">
        <v>8103</v>
      </c>
      <c r="B3354" t="s">
        <v>8212</v>
      </c>
    </row>
    <row r="3355" spans="1:2" x14ac:dyDescent="0.2">
      <c r="A3355" t="s">
        <v>8104</v>
      </c>
      <c r="B3355" t="s">
        <v>8212</v>
      </c>
    </row>
    <row r="3356" spans="1:2" x14ac:dyDescent="0.2">
      <c r="A3356" t="s">
        <v>8105</v>
      </c>
      <c r="B3356" t="s">
        <v>8212</v>
      </c>
    </row>
    <row r="3357" spans="1:2" x14ac:dyDescent="0.2">
      <c r="A3357" t="s">
        <v>8106</v>
      </c>
      <c r="B3357" t="s">
        <v>8212</v>
      </c>
    </row>
    <row r="3358" spans="1:2" x14ac:dyDescent="0.2">
      <c r="A3358" t="s">
        <v>8107</v>
      </c>
      <c r="B3358" t="s">
        <v>8212</v>
      </c>
    </row>
    <row r="3359" spans="1:2" x14ac:dyDescent="0.2">
      <c r="A3359" t="s">
        <v>8108</v>
      </c>
      <c r="B3359" t="s">
        <v>8212</v>
      </c>
    </row>
    <row r="3360" spans="1:2" x14ac:dyDescent="0.2">
      <c r="A3360" t="s">
        <v>8109</v>
      </c>
      <c r="B3360" t="s">
        <v>8212</v>
      </c>
    </row>
    <row r="3361" spans="1:2" x14ac:dyDescent="0.2">
      <c r="A3361" t="s">
        <v>8110</v>
      </c>
      <c r="B3361" t="s">
        <v>8212</v>
      </c>
    </row>
    <row r="3362" spans="1:2" x14ac:dyDescent="0.2">
      <c r="A3362" t="s">
        <v>8111</v>
      </c>
      <c r="B3362" t="s">
        <v>8212</v>
      </c>
    </row>
    <row r="3363" spans="1:2" x14ac:dyDescent="0.2">
      <c r="A3363" t="s">
        <v>8112</v>
      </c>
      <c r="B3363" t="s">
        <v>8212</v>
      </c>
    </row>
    <row r="3364" spans="1:2" x14ac:dyDescent="0.2">
      <c r="A3364" t="s">
        <v>8113</v>
      </c>
      <c r="B3364" t="s">
        <v>8212</v>
      </c>
    </row>
    <row r="3365" spans="1:2" x14ac:dyDescent="0.2">
      <c r="A3365" t="s">
        <v>8114</v>
      </c>
      <c r="B3365" t="s">
        <v>8212</v>
      </c>
    </row>
    <row r="3366" spans="1:2" x14ac:dyDescent="0.2">
      <c r="A3366" t="s">
        <v>8115</v>
      </c>
      <c r="B3366" t="s">
        <v>8212</v>
      </c>
    </row>
    <row r="3367" spans="1:2" x14ac:dyDescent="0.2">
      <c r="A3367" t="s">
        <v>8116</v>
      </c>
      <c r="B3367" t="s">
        <v>8212</v>
      </c>
    </row>
    <row r="3368" spans="1:2" x14ac:dyDescent="0.2">
      <c r="A3368" t="s">
        <v>8117</v>
      </c>
      <c r="B3368" t="s">
        <v>8212</v>
      </c>
    </row>
    <row r="3369" spans="1:2" x14ac:dyDescent="0.2">
      <c r="A3369" t="s">
        <v>8118</v>
      </c>
      <c r="B3369" t="s">
        <v>8212</v>
      </c>
    </row>
    <row r="3370" spans="1:2" x14ac:dyDescent="0.2">
      <c r="A3370" t="s">
        <v>8119</v>
      </c>
      <c r="B3370" t="s">
        <v>8212</v>
      </c>
    </row>
    <row r="3371" spans="1:2" x14ac:dyDescent="0.2">
      <c r="A3371" t="s">
        <v>8120</v>
      </c>
      <c r="B3371" t="s">
        <v>8212</v>
      </c>
    </row>
    <row r="3372" spans="1:2" x14ac:dyDescent="0.2">
      <c r="A3372" t="s">
        <v>8121</v>
      </c>
      <c r="B3372" t="s">
        <v>8212</v>
      </c>
    </row>
    <row r="3373" spans="1:2" x14ac:dyDescent="0.2">
      <c r="A3373" t="s">
        <v>8122</v>
      </c>
      <c r="B3373" t="s">
        <v>8212</v>
      </c>
    </row>
    <row r="3374" spans="1:2" hidden="1" x14ac:dyDescent="0.2">
      <c r="A3374" s="9" t="s">
        <v>8123</v>
      </c>
      <c r="B3374" t="s">
        <v>8211</v>
      </c>
    </row>
    <row r="3375" spans="1:2" x14ac:dyDescent="0.2">
      <c r="A3375" t="s">
        <v>8124</v>
      </c>
      <c r="B3375" t="s">
        <v>8212</v>
      </c>
    </row>
    <row r="3376" spans="1:2" x14ac:dyDescent="0.2">
      <c r="A3376" t="s">
        <v>8125</v>
      </c>
      <c r="B3376" t="s">
        <v>8212</v>
      </c>
    </row>
    <row r="3377" spans="1:2" x14ac:dyDescent="0.2">
      <c r="A3377" t="s">
        <v>8126</v>
      </c>
      <c r="B3377" t="s">
        <v>8212</v>
      </c>
    </row>
    <row r="3378" spans="1:2" x14ac:dyDescent="0.2">
      <c r="A3378" t="s">
        <v>8127</v>
      </c>
      <c r="B3378" t="s">
        <v>8212</v>
      </c>
    </row>
    <row r="3379" spans="1:2" x14ac:dyDescent="0.2">
      <c r="A3379" t="s">
        <v>8128</v>
      </c>
      <c r="B3379" t="s">
        <v>8212</v>
      </c>
    </row>
    <row r="3380" spans="1:2" x14ac:dyDescent="0.2">
      <c r="A3380" t="s">
        <v>8129</v>
      </c>
      <c r="B3380" t="s">
        <v>8212</v>
      </c>
    </row>
    <row r="3381" spans="1:2" x14ac:dyDescent="0.2">
      <c r="A3381" t="s">
        <v>8130</v>
      </c>
      <c r="B3381" t="s">
        <v>8212</v>
      </c>
    </row>
    <row r="3382" spans="1:2" x14ac:dyDescent="0.2">
      <c r="A3382" t="s">
        <v>8131</v>
      </c>
      <c r="B3382" t="s">
        <v>8212</v>
      </c>
    </row>
    <row r="3383" spans="1:2" x14ac:dyDescent="0.2">
      <c r="A3383" t="s">
        <v>8132</v>
      </c>
      <c r="B3383" t="s">
        <v>8212</v>
      </c>
    </row>
    <row r="3384" spans="1:2" x14ac:dyDescent="0.2">
      <c r="A3384" t="s">
        <v>8133</v>
      </c>
      <c r="B3384" t="s">
        <v>8212</v>
      </c>
    </row>
    <row r="3385" spans="1:2" x14ac:dyDescent="0.2">
      <c r="A3385" t="s">
        <v>8134</v>
      </c>
      <c r="B3385" t="s">
        <v>8212</v>
      </c>
    </row>
    <row r="3386" spans="1:2" x14ac:dyDescent="0.2">
      <c r="A3386" t="s">
        <v>8135</v>
      </c>
      <c r="B3386" t="s">
        <v>8212</v>
      </c>
    </row>
    <row r="3387" spans="1:2" x14ac:dyDescent="0.2">
      <c r="A3387" t="s">
        <v>8136</v>
      </c>
      <c r="B3387" t="s">
        <v>8212</v>
      </c>
    </row>
    <row r="3388" spans="1:2" x14ac:dyDescent="0.2">
      <c r="A3388" t="s">
        <v>8137</v>
      </c>
      <c r="B3388" t="s">
        <v>8212</v>
      </c>
    </row>
    <row r="3389" spans="1:2" x14ac:dyDescent="0.2">
      <c r="A3389" t="s">
        <v>8138</v>
      </c>
      <c r="B3389" t="s">
        <v>8212</v>
      </c>
    </row>
    <row r="3390" spans="1:2" hidden="1" x14ac:dyDescent="0.2">
      <c r="A3390" s="9" t="s">
        <v>8139</v>
      </c>
      <c r="B3390" t="s">
        <v>8211</v>
      </c>
    </row>
    <row r="3391" spans="1:2" hidden="1" x14ac:dyDescent="0.2">
      <c r="A3391" s="9" t="s">
        <v>8140</v>
      </c>
      <c r="B3391" t="s">
        <v>8211</v>
      </c>
    </row>
    <row r="3392" spans="1:2" x14ac:dyDescent="0.2">
      <c r="A3392" t="s">
        <v>8141</v>
      </c>
      <c r="B3392" t="s">
        <v>8212</v>
      </c>
    </row>
    <row r="3393" spans="1:2" x14ac:dyDescent="0.2">
      <c r="A3393" t="s">
        <v>8142</v>
      </c>
      <c r="B3393" t="s">
        <v>8212</v>
      </c>
    </row>
    <row r="3394" spans="1:2" x14ac:dyDescent="0.2">
      <c r="A3394" t="s">
        <v>8143</v>
      </c>
      <c r="B3394" t="s">
        <v>8212</v>
      </c>
    </row>
    <row r="3395" spans="1:2" x14ac:dyDescent="0.2">
      <c r="A3395" t="s">
        <v>8144</v>
      </c>
      <c r="B3395" t="s">
        <v>8212</v>
      </c>
    </row>
    <row r="3396" spans="1:2" x14ac:dyDescent="0.2">
      <c r="A3396" t="s">
        <v>8145</v>
      </c>
      <c r="B3396" t="s">
        <v>8212</v>
      </c>
    </row>
    <row r="3397" spans="1:2" x14ac:dyDescent="0.2">
      <c r="A3397" t="s">
        <v>8146</v>
      </c>
      <c r="B3397" t="s">
        <v>8212</v>
      </c>
    </row>
    <row r="3398" spans="1:2" x14ac:dyDescent="0.2">
      <c r="A3398" t="s">
        <v>8147</v>
      </c>
      <c r="B3398" t="s">
        <v>8212</v>
      </c>
    </row>
    <row r="3399" spans="1:2" x14ac:dyDescent="0.2">
      <c r="A3399" t="s">
        <v>8148</v>
      </c>
      <c r="B3399" t="s">
        <v>8212</v>
      </c>
    </row>
    <row r="3400" spans="1:2" x14ac:dyDescent="0.2">
      <c r="A3400" t="s">
        <v>8149</v>
      </c>
      <c r="B3400" t="s">
        <v>8212</v>
      </c>
    </row>
    <row r="3401" spans="1:2" x14ac:dyDescent="0.2">
      <c r="A3401" t="s">
        <v>8150</v>
      </c>
      <c r="B3401" t="s">
        <v>8212</v>
      </c>
    </row>
    <row r="3402" spans="1:2" x14ac:dyDescent="0.2">
      <c r="A3402" t="s">
        <v>8151</v>
      </c>
      <c r="B3402" t="s">
        <v>8212</v>
      </c>
    </row>
    <row r="3403" spans="1:2" x14ac:dyDescent="0.2">
      <c r="A3403" t="s">
        <v>8152</v>
      </c>
      <c r="B3403" t="s">
        <v>8212</v>
      </c>
    </row>
    <row r="3404" spans="1:2" x14ac:dyDescent="0.2">
      <c r="A3404" t="s">
        <v>8153</v>
      </c>
      <c r="B3404" t="s">
        <v>8212</v>
      </c>
    </row>
    <row r="3405" spans="1:2" x14ac:dyDescent="0.2">
      <c r="A3405" t="s">
        <v>8154</v>
      </c>
      <c r="B3405" t="s">
        <v>8212</v>
      </c>
    </row>
    <row r="3406" spans="1:2" x14ac:dyDescent="0.2">
      <c r="A3406" t="s">
        <v>8155</v>
      </c>
      <c r="B3406" t="s">
        <v>8212</v>
      </c>
    </row>
    <row r="3407" spans="1:2" x14ac:dyDescent="0.2">
      <c r="A3407" t="s">
        <v>8156</v>
      </c>
      <c r="B3407" t="s">
        <v>8212</v>
      </c>
    </row>
    <row r="3408" spans="1:2" x14ac:dyDescent="0.2">
      <c r="A3408" t="s">
        <v>8157</v>
      </c>
      <c r="B3408" t="s">
        <v>8212</v>
      </c>
    </row>
    <row r="3409" spans="1:2" x14ac:dyDescent="0.2">
      <c r="A3409" t="s">
        <v>8158</v>
      </c>
      <c r="B3409" t="s">
        <v>8212</v>
      </c>
    </row>
    <row r="3410" spans="1:2" x14ac:dyDescent="0.2">
      <c r="A3410" t="s">
        <v>8159</v>
      </c>
      <c r="B3410" t="s">
        <v>8212</v>
      </c>
    </row>
    <row r="3411" spans="1:2" x14ac:dyDescent="0.2">
      <c r="A3411" t="s">
        <v>8160</v>
      </c>
      <c r="B3411" t="s">
        <v>8212</v>
      </c>
    </row>
    <row r="3412" spans="1:2" x14ac:dyDescent="0.2">
      <c r="A3412" t="s">
        <v>8161</v>
      </c>
      <c r="B3412" t="s">
        <v>8212</v>
      </c>
    </row>
    <row r="3413" spans="1:2" hidden="1" x14ac:dyDescent="0.2">
      <c r="A3413" s="9" t="s">
        <v>8162</v>
      </c>
      <c r="B3413" t="s">
        <v>8211</v>
      </c>
    </row>
    <row r="3414" spans="1:2" x14ac:dyDescent="0.2">
      <c r="A3414" t="s">
        <v>8163</v>
      </c>
      <c r="B3414" t="s">
        <v>8212</v>
      </c>
    </row>
    <row r="3415" spans="1:2" x14ac:dyDescent="0.2">
      <c r="A3415" t="s">
        <v>8164</v>
      </c>
      <c r="B3415" t="s">
        <v>8212</v>
      </c>
    </row>
    <row r="3416" spans="1:2" x14ac:dyDescent="0.2">
      <c r="A3416" t="s">
        <v>8165</v>
      </c>
      <c r="B3416" t="s">
        <v>8212</v>
      </c>
    </row>
    <row r="3417" spans="1:2" x14ac:dyDescent="0.2">
      <c r="A3417" t="s">
        <v>8166</v>
      </c>
      <c r="B3417" t="s">
        <v>8212</v>
      </c>
    </row>
    <row r="3418" spans="1:2" x14ac:dyDescent="0.2">
      <c r="A3418" t="s">
        <v>8167</v>
      </c>
      <c r="B3418" t="s">
        <v>8212</v>
      </c>
    </row>
    <row r="3419" spans="1:2" hidden="1" x14ac:dyDescent="0.2">
      <c r="A3419" s="9" t="s">
        <v>8168</v>
      </c>
      <c r="B3419" t="s">
        <v>8211</v>
      </c>
    </row>
    <row r="3420" spans="1:2" x14ac:dyDescent="0.2">
      <c r="A3420" t="s">
        <v>8169</v>
      </c>
      <c r="B3420" t="s">
        <v>8212</v>
      </c>
    </row>
    <row r="3421" spans="1:2" x14ac:dyDescent="0.2">
      <c r="A3421" t="s">
        <v>8170</v>
      </c>
      <c r="B3421" t="s">
        <v>8212</v>
      </c>
    </row>
    <row r="3422" spans="1:2" x14ac:dyDescent="0.2">
      <c r="A3422" t="s">
        <v>8171</v>
      </c>
      <c r="B3422" t="s">
        <v>8212</v>
      </c>
    </row>
    <row r="3423" spans="1:2" x14ac:dyDescent="0.2">
      <c r="A3423" t="s">
        <v>8172</v>
      </c>
      <c r="B3423" t="s">
        <v>8212</v>
      </c>
    </row>
    <row r="3424" spans="1:2" x14ac:dyDescent="0.2">
      <c r="A3424" t="s">
        <v>8173</v>
      </c>
      <c r="B3424" t="s">
        <v>8212</v>
      </c>
    </row>
    <row r="3425" spans="1:2" x14ac:dyDescent="0.2">
      <c r="A3425" t="s">
        <v>8174</v>
      </c>
      <c r="B3425" t="s">
        <v>8212</v>
      </c>
    </row>
    <row r="3426" spans="1:2" x14ac:dyDescent="0.2">
      <c r="A3426" t="s">
        <v>8175</v>
      </c>
      <c r="B3426" t="s">
        <v>8212</v>
      </c>
    </row>
    <row r="3427" spans="1:2" x14ac:dyDescent="0.2">
      <c r="A3427" t="s">
        <v>8176</v>
      </c>
      <c r="B3427" t="s">
        <v>8212</v>
      </c>
    </row>
    <row r="3428" spans="1:2" x14ac:dyDescent="0.2">
      <c r="A3428" t="s">
        <v>8177</v>
      </c>
      <c r="B3428" t="s">
        <v>8212</v>
      </c>
    </row>
    <row r="3429" spans="1:2" x14ac:dyDescent="0.2">
      <c r="A3429" t="s">
        <v>8178</v>
      </c>
      <c r="B3429" t="s">
        <v>8212</v>
      </c>
    </row>
    <row r="3430" spans="1:2" x14ac:dyDescent="0.2">
      <c r="A3430" t="s">
        <v>8179</v>
      </c>
      <c r="B3430" t="s">
        <v>8212</v>
      </c>
    </row>
    <row r="3431" spans="1:2" hidden="1" x14ac:dyDescent="0.2">
      <c r="A3431" s="9" t="s">
        <v>8180</v>
      </c>
      <c r="B3431" t="s">
        <v>8211</v>
      </c>
    </row>
    <row r="3432" spans="1:2" x14ac:dyDescent="0.2">
      <c r="A3432" t="s">
        <v>8181</v>
      </c>
      <c r="B3432" t="s">
        <v>8212</v>
      </c>
    </row>
    <row r="3433" spans="1:2" x14ac:dyDescent="0.2">
      <c r="A3433" t="s">
        <v>8182</v>
      </c>
      <c r="B3433" t="s">
        <v>8212</v>
      </c>
    </row>
    <row r="3434" spans="1:2" x14ac:dyDescent="0.2">
      <c r="A3434" t="s">
        <v>8183</v>
      </c>
      <c r="B3434" t="s">
        <v>8212</v>
      </c>
    </row>
    <row r="3435" spans="1:2" x14ac:dyDescent="0.2">
      <c r="A3435" t="s">
        <v>8184</v>
      </c>
      <c r="B3435" t="s">
        <v>8212</v>
      </c>
    </row>
    <row r="3436" spans="1:2" x14ac:dyDescent="0.2">
      <c r="A3436" t="s">
        <v>8185</v>
      </c>
      <c r="B3436" t="s">
        <v>8212</v>
      </c>
    </row>
    <row r="3437" spans="1:2" x14ac:dyDescent="0.2">
      <c r="A3437" t="s">
        <v>8186</v>
      </c>
      <c r="B3437" t="s">
        <v>8212</v>
      </c>
    </row>
    <row r="3438" spans="1:2" x14ac:dyDescent="0.2">
      <c r="A3438" t="s">
        <v>8187</v>
      </c>
      <c r="B3438" t="s">
        <v>8212</v>
      </c>
    </row>
    <row r="3439" spans="1:2" x14ac:dyDescent="0.2">
      <c r="A3439" t="s">
        <v>8188</v>
      </c>
      <c r="B3439" t="s">
        <v>8212</v>
      </c>
    </row>
    <row r="3440" spans="1:2" x14ac:dyDescent="0.2">
      <c r="A3440" t="s">
        <v>8189</v>
      </c>
      <c r="B3440" t="s">
        <v>8212</v>
      </c>
    </row>
    <row r="3441" spans="1:2" x14ac:dyDescent="0.2">
      <c r="A3441" t="s">
        <v>8190</v>
      </c>
      <c r="B3441" t="s">
        <v>8212</v>
      </c>
    </row>
    <row r="3442" spans="1:2" x14ac:dyDescent="0.2">
      <c r="A3442" t="s">
        <v>8191</v>
      </c>
      <c r="B3442" t="s">
        <v>8212</v>
      </c>
    </row>
    <row r="3443" spans="1:2" x14ac:dyDescent="0.2">
      <c r="A3443" t="s">
        <v>8192</v>
      </c>
      <c r="B3443" t="s">
        <v>8212</v>
      </c>
    </row>
    <row r="3444" spans="1:2" x14ac:dyDescent="0.2">
      <c r="A3444" t="s">
        <v>8193</v>
      </c>
      <c r="B3444" t="s">
        <v>8212</v>
      </c>
    </row>
    <row r="3445" spans="1:2" x14ac:dyDescent="0.2">
      <c r="A3445" t="s">
        <v>8194</v>
      </c>
      <c r="B3445" t="s">
        <v>8212</v>
      </c>
    </row>
    <row r="3446" spans="1:2" x14ac:dyDescent="0.2">
      <c r="A3446" t="s">
        <v>8195</v>
      </c>
      <c r="B3446" t="s">
        <v>8212</v>
      </c>
    </row>
    <row r="3447" spans="1:2" x14ac:dyDescent="0.2">
      <c r="A3447" t="s">
        <v>8196</v>
      </c>
      <c r="B3447" t="s">
        <v>8212</v>
      </c>
    </row>
    <row r="3448" spans="1:2" x14ac:dyDescent="0.2">
      <c r="A3448" t="s">
        <v>8197</v>
      </c>
      <c r="B3448" t="s">
        <v>8212</v>
      </c>
    </row>
    <row r="3449" spans="1:2" x14ac:dyDescent="0.2">
      <c r="A3449" t="s">
        <v>8198</v>
      </c>
      <c r="B3449" t="s">
        <v>8212</v>
      </c>
    </row>
    <row r="3450" spans="1:2" x14ac:dyDescent="0.2">
      <c r="A3450" t="s">
        <v>8199</v>
      </c>
      <c r="B3450" t="s">
        <v>8212</v>
      </c>
    </row>
    <row r="3451" spans="1:2" x14ac:dyDescent="0.2">
      <c r="A3451" t="s">
        <v>8200</v>
      </c>
      <c r="B3451" t="s">
        <v>8212</v>
      </c>
    </row>
    <row r="3452" spans="1:2" x14ac:dyDescent="0.2">
      <c r="A3452" t="s">
        <v>8201</v>
      </c>
      <c r="B3452" t="s">
        <v>8212</v>
      </c>
    </row>
    <row r="3453" spans="1:2" x14ac:dyDescent="0.2">
      <c r="A3453" t="s">
        <v>8202</v>
      </c>
      <c r="B3453" t="s">
        <v>8212</v>
      </c>
    </row>
    <row r="3454" spans="1:2" x14ac:dyDescent="0.2">
      <c r="A3454" t="s">
        <v>8203</v>
      </c>
      <c r="B3454" t="s">
        <v>8212</v>
      </c>
    </row>
    <row r="3455" spans="1:2" x14ac:dyDescent="0.2">
      <c r="A3455" t="s">
        <v>8204</v>
      </c>
      <c r="B3455" t="s">
        <v>8212</v>
      </c>
    </row>
    <row r="3456" spans="1:2" x14ac:dyDescent="0.2">
      <c r="A3456" t="s">
        <v>8205</v>
      </c>
      <c r="B3456" t="s">
        <v>8212</v>
      </c>
    </row>
    <row r="3457" spans="1:2" hidden="1" x14ac:dyDescent="0.2">
      <c r="A3457" s="9" t="s">
        <v>8206</v>
      </c>
      <c r="B3457" t="s">
        <v>8211</v>
      </c>
    </row>
    <row r="3458" spans="1:2" hidden="1" x14ac:dyDescent="0.2">
      <c r="A3458" s="9" t="s">
        <v>8207</v>
      </c>
      <c r="B3458" t="s">
        <v>8211</v>
      </c>
    </row>
    <row r="3459" spans="1:2" hidden="1" x14ac:dyDescent="0.2">
      <c r="A3459" s="9" t="s">
        <v>8208</v>
      </c>
      <c r="B3459" t="s">
        <v>8211</v>
      </c>
    </row>
  </sheetData>
  <autoFilter ref="A1:B3463">
    <filterColumn colId="0">
      <colorFilter dxfId="0"/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Marvel</vt:lpstr>
      <vt:lpstr>Marvel - Dedupe</vt:lpstr>
      <vt:lpstr>TOTALS</vt:lpstr>
      <vt:lpstr>DC</vt:lpstr>
      <vt:lpstr>DC-DEdupe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2017-12-05T21:44:11Z</dcterms:created>
  <dcterms:modified xsi:type="dcterms:W3CDTF">2017-12-14T20:20:53Z</dcterms:modified>
</cp:coreProperties>
</file>